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ered\Desktop\"/>
    </mc:Choice>
  </mc:AlternateContent>
  <xr:revisionPtr revIDLastSave="0" documentId="8_{A49258C9-5ED7-4B62-A9FE-87990088FDBF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广州培文外国语" sheetId="1" r:id="rId1"/>
    <sheet name="江高二中" sheetId="2" r:id="rId2"/>
    <sheet name="江村中学" sheetId="3" r:id="rId3"/>
    <sheet name="神山中学" sheetId="4" r:id="rId4"/>
    <sheet name="石龙中学" sheetId="5" r:id="rId5"/>
    <sheet name="江高三中" sheetId="6" r:id="rId6"/>
    <sheet name="珠江中学" sheetId="7" r:id="rId7"/>
  </sheets>
  <definedNames>
    <definedName name="_xlnm._FilterDatabase" localSheetId="6" hidden="1">珠江中学!$A$2:$O$53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3" i="7" l="1"/>
  <c r="N59" i="7"/>
  <c r="N58" i="7"/>
  <c r="N57" i="7"/>
  <c r="N56" i="7"/>
  <c r="N55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" i="7"/>
  <c r="N4" i="7"/>
  <c r="N3" i="7"/>
</calcChain>
</file>

<file path=xl/sharedStrings.xml><?xml version="1.0" encoding="utf-8"?>
<sst xmlns="http://schemas.openxmlformats.org/spreadsheetml/2006/main" count="4343" uniqueCount="2130">
  <si>
    <t>2025年江高镇中考成绩统计表</t>
  </si>
  <si>
    <t>序号</t>
  </si>
  <si>
    <t>考号</t>
  </si>
  <si>
    <t>姓名</t>
  </si>
  <si>
    <t>学校</t>
  </si>
  <si>
    <t>片镇</t>
  </si>
  <si>
    <t>语文</t>
  </si>
  <si>
    <t>数学</t>
  </si>
  <si>
    <t>英语</t>
  </si>
  <si>
    <t>道法</t>
  </si>
  <si>
    <t>历史</t>
  </si>
  <si>
    <t>物理</t>
  </si>
  <si>
    <t>化学</t>
  </si>
  <si>
    <t>体育</t>
  </si>
  <si>
    <t>总分</t>
  </si>
  <si>
    <t>备注</t>
  </si>
  <si>
    <t>0111630465</t>
  </si>
  <si>
    <t>GAOKAIXIN</t>
  </si>
  <si>
    <t>广州市白云区广州培文外国语学校</t>
  </si>
  <si>
    <t>江高</t>
  </si>
  <si>
    <t>注意一定不要改变顺序和格式</t>
  </si>
  <si>
    <t>0111630024</t>
  </si>
  <si>
    <t>曹睿祺</t>
  </si>
  <si>
    <t>0111630027</t>
  </si>
  <si>
    <t>陈峻希</t>
  </si>
  <si>
    <t>0111630025</t>
  </si>
  <si>
    <t>方惟德</t>
  </si>
  <si>
    <t>0111630009</t>
  </si>
  <si>
    <t>冯贯昊</t>
  </si>
  <si>
    <t>0111630015</t>
  </si>
  <si>
    <t>冯彦杰</t>
  </si>
  <si>
    <t>0111630001</t>
  </si>
  <si>
    <t>黄柏铭</t>
  </si>
  <si>
    <t>0111630017</t>
  </si>
  <si>
    <t>黄嘉源</t>
  </si>
  <si>
    <t>0111630012</t>
  </si>
  <si>
    <t>黄钰璇</t>
  </si>
  <si>
    <t>0111630013</t>
  </si>
  <si>
    <t>李俊烨</t>
  </si>
  <si>
    <t>0111630003</t>
  </si>
  <si>
    <t>李诗语</t>
  </si>
  <si>
    <t>0111630023</t>
  </si>
  <si>
    <t>李希尔</t>
  </si>
  <si>
    <t>0111630031</t>
  </si>
  <si>
    <t>梁静儿</t>
  </si>
  <si>
    <t>0111630021</t>
  </si>
  <si>
    <t>林炜钧</t>
  </si>
  <si>
    <t>0111630220</t>
  </si>
  <si>
    <t>林子涵</t>
  </si>
  <si>
    <t>0111630018</t>
  </si>
  <si>
    <t>刘晨晨</t>
  </si>
  <si>
    <t>0111630033</t>
  </si>
  <si>
    <t>刘弘雅</t>
  </si>
  <si>
    <t>0111630005</t>
  </si>
  <si>
    <t>刘俊塱</t>
  </si>
  <si>
    <t>0111630004</t>
  </si>
  <si>
    <t>刘馨雨</t>
  </si>
  <si>
    <t>0111630020</t>
  </si>
  <si>
    <t>龙宏浩</t>
  </si>
  <si>
    <t>0111630019</t>
  </si>
  <si>
    <t>罗沛承</t>
  </si>
  <si>
    <t>0111630011</t>
  </si>
  <si>
    <t>欧阳少颜</t>
  </si>
  <si>
    <t>0111630022</t>
  </si>
  <si>
    <t>沈芊乐</t>
  </si>
  <si>
    <t>0111630010</t>
  </si>
  <si>
    <t>盛渝涵</t>
  </si>
  <si>
    <t>0111630008</t>
  </si>
  <si>
    <t>苏翼</t>
  </si>
  <si>
    <t>0111630030</t>
  </si>
  <si>
    <t>吴东浩</t>
  </si>
  <si>
    <t>0111630014</t>
  </si>
  <si>
    <t>武天怡</t>
  </si>
  <si>
    <t>0111630007</t>
  </si>
  <si>
    <t>谢帅</t>
  </si>
  <si>
    <t>0111630016</t>
  </si>
  <si>
    <t>袁熙茹</t>
  </si>
  <si>
    <t>0111630029</t>
  </si>
  <si>
    <t>张程</t>
  </si>
  <si>
    <t>0111630002</t>
  </si>
  <si>
    <t>张朔宁</t>
  </si>
  <si>
    <t>0111630032</t>
  </si>
  <si>
    <t>张晓圆</t>
  </si>
  <si>
    <t>0111630026</t>
  </si>
  <si>
    <t>赵慧琳</t>
  </si>
  <si>
    <t>0111630219</t>
  </si>
  <si>
    <t>朱炜煜</t>
  </si>
  <si>
    <t>0111630006</t>
  </si>
  <si>
    <t>朱绎梦</t>
  </si>
  <si>
    <t>0111630041</t>
  </si>
  <si>
    <t>白皓天</t>
  </si>
  <si>
    <t>0111630060</t>
  </si>
  <si>
    <t>常玉好</t>
  </si>
  <si>
    <t>0111630036</t>
  </si>
  <si>
    <t>陈伟冉</t>
  </si>
  <si>
    <t>0111630049</t>
  </si>
  <si>
    <t>戴子渊</t>
  </si>
  <si>
    <t>0111630038</t>
  </si>
  <si>
    <t>黄欣彤</t>
  </si>
  <si>
    <t>0111630063</t>
  </si>
  <si>
    <t>黄雅妍</t>
  </si>
  <si>
    <t>0111630039</t>
  </si>
  <si>
    <t>江浩榛</t>
  </si>
  <si>
    <t>0111630460</t>
  </si>
  <si>
    <t>江健铭</t>
  </si>
  <si>
    <t>0111630048</t>
  </si>
  <si>
    <t>江倩莹</t>
  </si>
  <si>
    <t>0111630034</t>
  </si>
  <si>
    <t>孔思源</t>
  </si>
  <si>
    <t>0111630035</t>
  </si>
  <si>
    <t>孔祥越</t>
  </si>
  <si>
    <t>0111630052</t>
  </si>
  <si>
    <t>李博</t>
  </si>
  <si>
    <t>0111630066</t>
  </si>
  <si>
    <t>李博琛</t>
  </si>
  <si>
    <t>0111630058</t>
  </si>
  <si>
    <t>廖培森</t>
  </si>
  <si>
    <t>0111630050</t>
  </si>
  <si>
    <t>林良雨</t>
  </si>
  <si>
    <t>0111630051</t>
  </si>
  <si>
    <t>林文</t>
  </si>
  <si>
    <t>0111630037</t>
  </si>
  <si>
    <t>凌婧</t>
  </si>
  <si>
    <t>0111630067</t>
  </si>
  <si>
    <t>刘思宇</t>
  </si>
  <si>
    <t>0111630055</t>
  </si>
  <si>
    <t>刘志豪</t>
  </si>
  <si>
    <t>0111630061</t>
  </si>
  <si>
    <t>柳中凯</t>
  </si>
  <si>
    <t>0111630044</t>
  </si>
  <si>
    <t>罗浩朗</t>
  </si>
  <si>
    <t>0111630046</t>
  </si>
  <si>
    <t>罗可谊</t>
  </si>
  <si>
    <t>0111630040</t>
  </si>
  <si>
    <t>欧阳广灿</t>
  </si>
  <si>
    <t>0111630045</t>
  </si>
  <si>
    <t>谭荣滔</t>
  </si>
  <si>
    <t>0111630042</t>
  </si>
  <si>
    <t>王一锦</t>
  </si>
  <si>
    <t>0111630062</t>
  </si>
  <si>
    <t>王语晨</t>
  </si>
  <si>
    <t>0111630054</t>
  </si>
  <si>
    <t>谢宇森</t>
  </si>
  <si>
    <t>0111630064</t>
  </si>
  <si>
    <t>杨紫莹</t>
  </si>
  <si>
    <t>0111630043</t>
  </si>
  <si>
    <t>张柏崇</t>
  </si>
  <si>
    <t>0111630053</t>
  </si>
  <si>
    <t>张苡凝</t>
  </si>
  <si>
    <t>0111630057</t>
  </si>
  <si>
    <t>赵佳</t>
  </si>
  <si>
    <t>0111630059</t>
  </si>
  <si>
    <t>植振轩</t>
  </si>
  <si>
    <t>0111630047</t>
  </si>
  <si>
    <t>钟跃铭</t>
  </si>
  <si>
    <t>0111630056</t>
  </si>
  <si>
    <t>周昕昕</t>
  </si>
  <si>
    <t>0111630028</t>
  </si>
  <si>
    <t>曾思涵</t>
  </si>
  <si>
    <t>0111630080</t>
  </si>
  <si>
    <t>陈希</t>
  </si>
  <si>
    <t>0111630088</t>
  </si>
  <si>
    <t>陈志轩</t>
  </si>
  <si>
    <t>0111630077</t>
  </si>
  <si>
    <t>邓智颢</t>
  </si>
  <si>
    <t>0111630087</t>
  </si>
  <si>
    <t>范雨鑫</t>
  </si>
  <si>
    <t>0111630459</t>
  </si>
  <si>
    <t>方麒杰</t>
  </si>
  <si>
    <t>0111630223</t>
  </si>
  <si>
    <t>黄浩森</t>
  </si>
  <si>
    <t>0111630071</t>
  </si>
  <si>
    <t>黄宥景</t>
  </si>
  <si>
    <t>0111630089</t>
  </si>
  <si>
    <t>江依晴</t>
  </si>
  <si>
    <t>0111630079</t>
  </si>
  <si>
    <t>李宇轩</t>
  </si>
  <si>
    <t>0111630081</t>
  </si>
  <si>
    <t>李源潮</t>
  </si>
  <si>
    <t>0111630074</t>
  </si>
  <si>
    <t>梁璟彤</t>
  </si>
  <si>
    <t>0111630070</t>
  </si>
  <si>
    <t>廖厚嘉</t>
  </si>
  <si>
    <t>0111630078</t>
  </si>
  <si>
    <t>0111630083</t>
  </si>
  <si>
    <t>刘泽坤</t>
  </si>
  <si>
    <t>0111630073</t>
  </si>
  <si>
    <t>吕浛北</t>
  </si>
  <si>
    <t>0111630224</t>
  </si>
  <si>
    <t>麦弘烨</t>
  </si>
  <si>
    <t>0111630458</t>
  </si>
  <si>
    <t>麦淮</t>
  </si>
  <si>
    <t>0111630084</t>
  </si>
  <si>
    <t>彭骏熙</t>
  </si>
  <si>
    <t>0111630076</t>
  </si>
  <si>
    <t>苏晓彤</t>
  </si>
  <si>
    <t>0111630086</t>
  </si>
  <si>
    <t>王天誉</t>
  </si>
  <si>
    <t>0111630085</t>
  </si>
  <si>
    <t>王粤</t>
  </si>
  <si>
    <t>0111630068</t>
  </si>
  <si>
    <t>谢文耀</t>
  </si>
  <si>
    <t>0111630222</t>
  </si>
  <si>
    <t>杨自林</t>
  </si>
  <si>
    <t>0111630069</t>
  </si>
  <si>
    <t>于治</t>
  </si>
  <si>
    <t>0111630075</t>
  </si>
  <si>
    <t>郑丹莹</t>
  </si>
  <si>
    <t>0111630090</t>
  </si>
  <si>
    <t>周嘉佑</t>
  </si>
  <si>
    <t>0111630082</t>
  </si>
  <si>
    <t>邹沁书</t>
  </si>
  <si>
    <t>0111630457</t>
  </si>
  <si>
    <t>曾宏洋</t>
  </si>
  <si>
    <t>0111630112</t>
  </si>
  <si>
    <t>陈仕源</t>
  </si>
  <si>
    <t>0111630463</t>
  </si>
  <si>
    <t>高杨</t>
  </si>
  <si>
    <t>0111630122</t>
  </si>
  <si>
    <t>何敏霞</t>
  </si>
  <si>
    <t>0111630093</t>
  </si>
  <si>
    <t>黄均浩</t>
  </si>
  <si>
    <t>0111630118</t>
  </si>
  <si>
    <t>黄天佑</t>
  </si>
  <si>
    <t>0111630096</t>
  </si>
  <si>
    <t>黄政涅</t>
  </si>
  <si>
    <t>0111630092</t>
  </si>
  <si>
    <t>黄之亭</t>
  </si>
  <si>
    <t>0111630108</t>
  </si>
  <si>
    <t>黄卓曦</t>
  </si>
  <si>
    <t>0111630103</t>
  </si>
  <si>
    <t>江晓莹</t>
  </si>
  <si>
    <t>0111630098</t>
  </si>
  <si>
    <t>黎芯瑜</t>
  </si>
  <si>
    <t>0111630464</t>
  </si>
  <si>
    <t>李冠霖</t>
  </si>
  <si>
    <t>0111630100</t>
  </si>
  <si>
    <t>李昊阳</t>
  </si>
  <si>
    <t>0111630106</t>
  </si>
  <si>
    <t>李相泽</t>
  </si>
  <si>
    <t>0111630101</t>
  </si>
  <si>
    <t>利创燊</t>
  </si>
  <si>
    <t>0111630116</t>
  </si>
  <si>
    <t>刘新睿</t>
  </si>
  <si>
    <t>0111630099</t>
  </si>
  <si>
    <t>刘胤曦</t>
  </si>
  <si>
    <t>0111630105</t>
  </si>
  <si>
    <t>刘钊俊</t>
  </si>
  <si>
    <t>0111630117</t>
  </si>
  <si>
    <t>卢贺喜</t>
  </si>
  <si>
    <t>0111630102</t>
  </si>
  <si>
    <t>卢俊杰</t>
  </si>
  <si>
    <t>0111630113</t>
  </si>
  <si>
    <t>任浩东</t>
  </si>
  <si>
    <t>0111630094</t>
  </si>
  <si>
    <t>王小川</t>
  </si>
  <si>
    <t>0111630104</t>
  </si>
  <si>
    <t>王鑫荣</t>
  </si>
  <si>
    <t>0111630121</t>
  </si>
  <si>
    <t>王友祺</t>
  </si>
  <si>
    <t>0111630111</t>
  </si>
  <si>
    <t>吴欢莉</t>
  </si>
  <si>
    <t>0111630097</t>
  </si>
  <si>
    <t>吴深然</t>
  </si>
  <si>
    <t>0111630114</t>
  </si>
  <si>
    <t>徐玮</t>
  </si>
  <si>
    <t>0111630110</t>
  </si>
  <si>
    <t>于景麟</t>
  </si>
  <si>
    <t>0111630091</t>
  </si>
  <si>
    <t>詹志宸</t>
  </si>
  <si>
    <t>0111630107</t>
  </si>
  <si>
    <t>张乐瑄</t>
  </si>
  <si>
    <t>0111630119</t>
  </si>
  <si>
    <t>张雨彤</t>
  </si>
  <si>
    <t>0111630109</t>
  </si>
  <si>
    <t>郑云耀</t>
  </si>
  <si>
    <t>0111630120</t>
  </si>
  <si>
    <t>周洪育</t>
  </si>
  <si>
    <t>0111630095</t>
  </si>
  <si>
    <t>周宇</t>
  </si>
  <si>
    <t>0111630127</t>
  </si>
  <si>
    <t>蔡雨婷</t>
  </si>
  <si>
    <t>0111630455</t>
  </si>
  <si>
    <t>曹梓烨</t>
  </si>
  <si>
    <t>0111630141</t>
  </si>
  <si>
    <t>曾研芯</t>
  </si>
  <si>
    <t>0111630138</t>
  </si>
  <si>
    <t>陈俊浩</t>
  </si>
  <si>
    <t>0111630154</t>
  </si>
  <si>
    <t>陈晓晴</t>
  </si>
  <si>
    <t>0111630130</t>
  </si>
  <si>
    <t>陈榆轩</t>
  </si>
  <si>
    <t>0111630131</t>
  </si>
  <si>
    <t>侯浩亮</t>
  </si>
  <si>
    <t>0111630148</t>
  </si>
  <si>
    <t>黄俊汇</t>
  </si>
  <si>
    <t>0111630454</t>
  </si>
  <si>
    <t>江嘉谦</t>
  </si>
  <si>
    <t>0111630456</t>
  </si>
  <si>
    <t>江嘉汛</t>
  </si>
  <si>
    <t>0111630135</t>
  </si>
  <si>
    <t>江泽航</t>
  </si>
  <si>
    <t>0111630123</t>
  </si>
  <si>
    <t>金智浩</t>
  </si>
  <si>
    <t>0111630136</t>
  </si>
  <si>
    <t>雷亚灵</t>
  </si>
  <si>
    <t>0111630142</t>
  </si>
  <si>
    <t>李慧君</t>
  </si>
  <si>
    <t>0111630147</t>
  </si>
  <si>
    <t>梁楚文</t>
  </si>
  <si>
    <t>0111630129</t>
  </si>
  <si>
    <t>梁敬灏</t>
  </si>
  <si>
    <t>0111630153</t>
  </si>
  <si>
    <t>梁思颖</t>
  </si>
  <si>
    <t>0111630134</t>
  </si>
  <si>
    <t>廖晓雅</t>
  </si>
  <si>
    <t>0111630151</t>
  </si>
  <si>
    <t>刘乐涵</t>
  </si>
  <si>
    <t>0111630126</t>
  </si>
  <si>
    <t>卢梓源</t>
  </si>
  <si>
    <t>0111630143</t>
  </si>
  <si>
    <t>罗晨</t>
  </si>
  <si>
    <t>0111630140</t>
  </si>
  <si>
    <t>吕文灏</t>
  </si>
  <si>
    <t>0111630139</t>
  </si>
  <si>
    <t>闵希然</t>
  </si>
  <si>
    <t>0111630125</t>
  </si>
  <si>
    <t>欧阳烨</t>
  </si>
  <si>
    <t>0111630128</t>
  </si>
  <si>
    <t>苏键鸿</t>
  </si>
  <si>
    <t>0111630146</t>
  </si>
  <si>
    <t>苏梓霖</t>
  </si>
  <si>
    <t>0111630149</t>
  </si>
  <si>
    <t>王文道</t>
  </si>
  <si>
    <t>0111630137</t>
  </si>
  <si>
    <t>吴承轩</t>
  </si>
  <si>
    <t>0111630133</t>
  </si>
  <si>
    <t>肖铭萱</t>
  </si>
  <si>
    <t>0111630124</t>
  </si>
  <si>
    <t>叶俊希</t>
  </si>
  <si>
    <t>0111630145</t>
  </si>
  <si>
    <t>张金海</t>
  </si>
  <si>
    <t>0111630144</t>
  </si>
  <si>
    <t>朱皓轩</t>
  </si>
  <si>
    <t>0111630132</t>
  </si>
  <si>
    <t>庄晶睿</t>
  </si>
  <si>
    <t>0111630167</t>
  </si>
  <si>
    <t>蔡诗锦</t>
  </si>
  <si>
    <t>0111630181</t>
  </si>
  <si>
    <t>黄国豪</t>
  </si>
  <si>
    <t>0111630176</t>
  </si>
  <si>
    <t>黄嘉梽</t>
  </si>
  <si>
    <t>0111630168</t>
  </si>
  <si>
    <t>黄可滢</t>
  </si>
  <si>
    <t>0111630177</t>
  </si>
  <si>
    <t>黄政皓</t>
  </si>
  <si>
    <t>0111630155</t>
  </si>
  <si>
    <t>江梓浠</t>
  </si>
  <si>
    <t>0111630178</t>
  </si>
  <si>
    <t>李岸潼</t>
  </si>
  <si>
    <t>0111630451</t>
  </si>
  <si>
    <t>李贺超</t>
  </si>
  <si>
    <t>0111630183</t>
  </si>
  <si>
    <t>李雅渲</t>
  </si>
  <si>
    <t>0111630169</t>
  </si>
  <si>
    <t>李宇微</t>
  </si>
  <si>
    <t>0111630175</t>
  </si>
  <si>
    <t>李泽平</t>
  </si>
  <si>
    <t>0111630158</t>
  </si>
  <si>
    <t>李梓成</t>
  </si>
  <si>
    <t>0111630162</t>
  </si>
  <si>
    <t>龙泳欣</t>
  </si>
  <si>
    <t>0111630182</t>
  </si>
  <si>
    <t>卢佩琪</t>
  </si>
  <si>
    <t>0111630174</t>
  </si>
  <si>
    <t>罗育林</t>
  </si>
  <si>
    <t>0111630165</t>
  </si>
  <si>
    <t>罗子开</t>
  </si>
  <si>
    <t>0111630157</t>
  </si>
  <si>
    <t>欧阳梦琪</t>
  </si>
  <si>
    <t>0111630179</t>
  </si>
  <si>
    <t>潘志龙</t>
  </si>
  <si>
    <t>0111630171</t>
  </si>
  <si>
    <t>彭周涛</t>
  </si>
  <si>
    <t>0111630172</t>
  </si>
  <si>
    <t>沈俊龙</t>
  </si>
  <si>
    <t>0111630156</t>
  </si>
  <si>
    <t>王思睿</t>
  </si>
  <si>
    <t>0111630161</t>
  </si>
  <si>
    <t>王芯澜</t>
  </si>
  <si>
    <t>0111630180</t>
  </si>
  <si>
    <t>王梓涵</t>
  </si>
  <si>
    <t>0111630163</t>
  </si>
  <si>
    <t>项宇</t>
  </si>
  <si>
    <t>0111630453</t>
  </si>
  <si>
    <t>萧永基</t>
  </si>
  <si>
    <t>0111630164</t>
  </si>
  <si>
    <t>徐泽峻</t>
  </si>
  <si>
    <t>0111630170</t>
  </si>
  <si>
    <t>许宝仪</t>
  </si>
  <si>
    <t>0111630452</t>
  </si>
  <si>
    <t>杨荣辉</t>
  </si>
  <si>
    <t>0111630159</t>
  </si>
  <si>
    <t>钟景羽</t>
  </si>
  <si>
    <t>0111630160</t>
  </si>
  <si>
    <t>周修如</t>
  </si>
  <si>
    <t>0111630173</t>
  </si>
  <si>
    <t>周彦彤</t>
  </si>
  <si>
    <t>0111630166</t>
  </si>
  <si>
    <t>周奕然</t>
  </si>
  <si>
    <t>0111630207</t>
  </si>
  <si>
    <t>曾子彦</t>
  </si>
  <si>
    <t>0111630213</t>
  </si>
  <si>
    <t>陈泽华</t>
  </si>
  <si>
    <t>0111630191</t>
  </si>
  <si>
    <t>陈正洋</t>
  </si>
  <si>
    <t>0111630189</t>
  </si>
  <si>
    <t>池英涛</t>
  </si>
  <si>
    <t>0111630204</t>
  </si>
  <si>
    <t>冯雨程</t>
  </si>
  <si>
    <t>0111630208</t>
  </si>
  <si>
    <t>高语彤</t>
  </si>
  <si>
    <t>0111630198</t>
  </si>
  <si>
    <t>胡静雯</t>
  </si>
  <si>
    <t>0111630209</t>
  </si>
  <si>
    <t>黄皓雪</t>
  </si>
  <si>
    <t>0111630185</t>
  </si>
  <si>
    <t>黄慧君</t>
  </si>
  <si>
    <t>0111630210</t>
  </si>
  <si>
    <t>黄希楠</t>
  </si>
  <si>
    <t>0111630197</t>
  </si>
  <si>
    <t>黄宇涵</t>
  </si>
  <si>
    <t>0111630186</t>
  </si>
  <si>
    <t>黄政通</t>
  </si>
  <si>
    <t>0111630212</t>
  </si>
  <si>
    <t>江皓睿</t>
  </si>
  <si>
    <t>0111630188</t>
  </si>
  <si>
    <t>江睿恒</t>
  </si>
  <si>
    <t>0111630187</t>
  </si>
  <si>
    <t>江志涛</t>
  </si>
  <si>
    <t>0111630214</t>
  </si>
  <si>
    <t>江梓豪</t>
  </si>
  <si>
    <t>0111630190</t>
  </si>
  <si>
    <t>邝俊昊</t>
  </si>
  <si>
    <t>0111630200</t>
  </si>
  <si>
    <t>梁展翔</t>
  </si>
  <si>
    <t>0111630216</t>
  </si>
  <si>
    <t>廖嘉明</t>
  </si>
  <si>
    <t>0111630192</t>
  </si>
  <si>
    <t>林宣晔</t>
  </si>
  <si>
    <t>0111630202</t>
  </si>
  <si>
    <t>刘鸿森</t>
  </si>
  <si>
    <t>0111630196</t>
  </si>
  <si>
    <t>刘谭晓</t>
  </si>
  <si>
    <t>0111630205</t>
  </si>
  <si>
    <t>龙永淳</t>
  </si>
  <si>
    <t>0111630195</t>
  </si>
  <si>
    <t>龙梓柔</t>
  </si>
  <si>
    <t>0111630194</t>
  </si>
  <si>
    <t>彭倩彤</t>
  </si>
  <si>
    <t>0111630215</t>
  </si>
  <si>
    <t>沈乐轩</t>
  </si>
  <si>
    <t>0111630201</t>
  </si>
  <si>
    <t>苏俊豪</t>
  </si>
  <si>
    <t>0111630203</t>
  </si>
  <si>
    <t>徐梓乐</t>
  </si>
  <si>
    <t>0111630193</t>
  </si>
  <si>
    <t>阳哲文</t>
  </si>
  <si>
    <t>0111630218</t>
  </si>
  <si>
    <t>袁紫涵</t>
  </si>
  <si>
    <t>0111630211</t>
  </si>
  <si>
    <t>张礼轩</t>
  </si>
  <si>
    <t>0111630221</t>
  </si>
  <si>
    <t>张雯曦</t>
  </si>
  <si>
    <t>0111630206</t>
  </si>
  <si>
    <t>朱业谦</t>
  </si>
  <si>
    <t>0111630184</t>
  </si>
  <si>
    <t>邹宇轩</t>
  </si>
  <si>
    <t>0111630232</t>
  </si>
  <si>
    <t>包馨雅</t>
  </si>
  <si>
    <t>0111630239</t>
  </si>
  <si>
    <t>陈熙</t>
  </si>
  <si>
    <t>0111630249</t>
  </si>
  <si>
    <t>陈欣</t>
  </si>
  <si>
    <t>0111630443</t>
  </si>
  <si>
    <t>成天语</t>
  </si>
  <si>
    <t>0111630442</t>
  </si>
  <si>
    <t>邓全滨</t>
  </si>
  <si>
    <t>0111630242</t>
  </si>
  <si>
    <t>傅嘉怡</t>
  </si>
  <si>
    <t>0111630446</t>
  </si>
  <si>
    <t>傅毓修</t>
  </si>
  <si>
    <t>0111630227</t>
  </si>
  <si>
    <t>何沛恩</t>
  </si>
  <si>
    <t>0111630235</t>
  </si>
  <si>
    <t>黄文浩</t>
  </si>
  <si>
    <t>0111630230</t>
  </si>
  <si>
    <t>李梓佳</t>
  </si>
  <si>
    <t>0111630246</t>
  </si>
  <si>
    <t>梁昊森</t>
  </si>
  <si>
    <t>0111630440</t>
  </si>
  <si>
    <t>梁景恒</t>
  </si>
  <si>
    <t>0111630234</t>
  </si>
  <si>
    <t>林炫臻</t>
  </si>
  <si>
    <t>0111630445</t>
  </si>
  <si>
    <t>林映彤</t>
  </si>
  <si>
    <t>0111630441</t>
  </si>
  <si>
    <t>卢穗东</t>
  </si>
  <si>
    <t>0111630228</t>
  </si>
  <si>
    <t>梅诗杰</t>
  </si>
  <si>
    <t>0111630240</t>
  </si>
  <si>
    <t>蒲宏毓</t>
  </si>
  <si>
    <t>0111630248</t>
  </si>
  <si>
    <t>沈沛亮</t>
  </si>
  <si>
    <t>0111630448</t>
  </si>
  <si>
    <t>谭森瑜</t>
  </si>
  <si>
    <t>0111630439</t>
  </si>
  <si>
    <t>谭梓翔</t>
  </si>
  <si>
    <t>0111630251</t>
  </si>
  <si>
    <t>汪泽涵</t>
  </si>
  <si>
    <t>0111630247</t>
  </si>
  <si>
    <t>王诗韵</t>
  </si>
  <si>
    <t>0111630233</t>
  </si>
  <si>
    <t>吴俊宏</t>
  </si>
  <si>
    <t>0111630243</t>
  </si>
  <si>
    <t>肖子耀</t>
  </si>
  <si>
    <t>0111630237</t>
  </si>
  <si>
    <t>谢信滔</t>
  </si>
  <si>
    <t>0111630244</t>
  </si>
  <si>
    <t>谢颖璿</t>
  </si>
  <si>
    <t>0111630236</t>
  </si>
  <si>
    <t>谢雨阳</t>
  </si>
  <si>
    <t>0111630241</t>
  </si>
  <si>
    <t>杨惠棣</t>
  </si>
  <si>
    <t>0111630229</t>
  </si>
  <si>
    <t>叶荣泽</t>
  </si>
  <si>
    <t>0111630245</t>
  </si>
  <si>
    <t>张婧琪</t>
  </si>
  <si>
    <t>0111630231</t>
  </si>
  <si>
    <t>张凯璇</t>
  </si>
  <si>
    <t>0111630444</t>
  </si>
  <si>
    <t>钟沛达</t>
  </si>
  <si>
    <t>0111630250</t>
  </si>
  <si>
    <t>周子杰</t>
  </si>
  <si>
    <t>0111630264</t>
  </si>
  <si>
    <t>蔡烁蕾</t>
  </si>
  <si>
    <t>0111630253</t>
  </si>
  <si>
    <t>龚梓莹</t>
  </si>
  <si>
    <t>0111630256</t>
  </si>
  <si>
    <t>贺雨田</t>
  </si>
  <si>
    <t>0111630274</t>
  </si>
  <si>
    <t>侯奕好</t>
  </si>
  <si>
    <t>0111630269</t>
  </si>
  <si>
    <t>胡乐诗</t>
  </si>
  <si>
    <t>0111630280</t>
  </si>
  <si>
    <t>胡玉焓</t>
  </si>
  <si>
    <t>0111630268</t>
  </si>
  <si>
    <t>华云腾</t>
  </si>
  <si>
    <t>0111630272</t>
  </si>
  <si>
    <t>黄冰胜</t>
  </si>
  <si>
    <t>0111630263</t>
  </si>
  <si>
    <t>黄梓轩</t>
  </si>
  <si>
    <t>0111630281</t>
  </si>
  <si>
    <t>景衍翔</t>
  </si>
  <si>
    <t>0111630282</t>
  </si>
  <si>
    <t>李柏翰</t>
  </si>
  <si>
    <t>0111630278</t>
  </si>
  <si>
    <t>李艺哲</t>
  </si>
  <si>
    <t>0111630277</t>
  </si>
  <si>
    <t>李奕宏</t>
  </si>
  <si>
    <t>0111630254</t>
  </si>
  <si>
    <t>利品铭</t>
  </si>
  <si>
    <t>0111630462</t>
  </si>
  <si>
    <t>廖思涵</t>
  </si>
  <si>
    <t>0111630262</t>
  </si>
  <si>
    <t>刘昆鹏</t>
  </si>
  <si>
    <t>0111630258</t>
  </si>
  <si>
    <t>陆满乐</t>
  </si>
  <si>
    <t>0111630270</t>
  </si>
  <si>
    <t>罗元宏</t>
  </si>
  <si>
    <t>0111630261</t>
  </si>
  <si>
    <t>庞浡</t>
  </si>
  <si>
    <t>0111630279</t>
  </si>
  <si>
    <t>阮素晴</t>
  </si>
  <si>
    <t>0111630257</t>
  </si>
  <si>
    <t>王承泽</t>
  </si>
  <si>
    <t>0111630267</t>
  </si>
  <si>
    <t>吴海诚</t>
  </si>
  <si>
    <t>0111630275</t>
  </si>
  <si>
    <t>谢嘉慧</t>
  </si>
  <si>
    <t>0111630260</t>
  </si>
  <si>
    <t>徐甄</t>
  </si>
  <si>
    <t>0111630265</t>
  </si>
  <si>
    <t>杨子阅</t>
  </si>
  <si>
    <t>0111630273</t>
  </si>
  <si>
    <t>张楠</t>
  </si>
  <si>
    <t>0111630271</t>
  </si>
  <si>
    <t>张琼文</t>
  </si>
  <si>
    <t>0111630276</t>
  </si>
  <si>
    <t>郑宇滨</t>
  </si>
  <si>
    <t>0111630266</t>
  </si>
  <si>
    <t>钟启晋</t>
  </si>
  <si>
    <t>0111630255</t>
  </si>
  <si>
    <t>周俊希</t>
  </si>
  <si>
    <t>0111630259</t>
  </si>
  <si>
    <t>周兆婧</t>
  </si>
  <si>
    <t>0111630301</t>
  </si>
  <si>
    <t>邓沛恒</t>
  </si>
  <si>
    <t>0111630312</t>
  </si>
  <si>
    <t>丁婷玉</t>
  </si>
  <si>
    <t>0111630288</t>
  </si>
  <si>
    <t>杜墨寒</t>
  </si>
  <si>
    <t>0111630310</t>
  </si>
  <si>
    <t>范祐涵</t>
  </si>
  <si>
    <t>0111630287</t>
  </si>
  <si>
    <t>何彦朗</t>
  </si>
  <si>
    <t>0111630297</t>
  </si>
  <si>
    <t>何政林</t>
  </si>
  <si>
    <t>0111630283</t>
  </si>
  <si>
    <t>蒋佑鑫</t>
  </si>
  <si>
    <t>0111630311</t>
  </si>
  <si>
    <t>李和煦</t>
  </si>
  <si>
    <t>0111630290</t>
  </si>
  <si>
    <t>李骏毅</t>
  </si>
  <si>
    <t>0111630304</t>
  </si>
  <si>
    <t>李苗</t>
  </si>
  <si>
    <t>0111630316</t>
  </si>
  <si>
    <t>李晓欣</t>
  </si>
  <si>
    <t>0111630285</t>
  </si>
  <si>
    <t>李奕璇</t>
  </si>
  <si>
    <t>0111630314</t>
  </si>
  <si>
    <t>梁洛逍</t>
  </si>
  <si>
    <t>0111630299</t>
  </si>
  <si>
    <t>林熙楠</t>
  </si>
  <si>
    <t>0111630286</t>
  </si>
  <si>
    <t>刘庭赫</t>
  </si>
  <si>
    <t>0111630300</t>
  </si>
  <si>
    <t>刘子轩</t>
  </si>
  <si>
    <t>0111630293</t>
  </si>
  <si>
    <t>柳淇文</t>
  </si>
  <si>
    <t>0111630292</t>
  </si>
  <si>
    <t>欧朝桓</t>
  </si>
  <si>
    <t>0111630302</t>
  </si>
  <si>
    <t>沈海潼</t>
  </si>
  <si>
    <t>0111630298</t>
  </si>
  <si>
    <t>王奕雯</t>
  </si>
  <si>
    <t>0111630305</t>
  </si>
  <si>
    <t>温米多</t>
  </si>
  <si>
    <t>0111630308</t>
  </si>
  <si>
    <t>严思琪</t>
  </si>
  <si>
    <t>0111630289</t>
  </si>
  <si>
    <t>叶哲成</t>
  </si>
  <si>
    <t>0111630284</t>
  </si>
  <si>
    <t>袁榛</t>
  </si>
  <si>
    <t>0111630303</t>
  </si>
  <si>
    <t>张雨嘉</t>
  </si>
  <si>
    <t>0111630313</t>
  </si>
  <si>
    <t>张誉稼</t>
  </si>
  <si>
    <t>0111630291</t>
  </si>
  <si>
    <t>张展志</t>
  </si>
  <si>
    <t>0111630295</t>
  </si>
  <si>
    <t>张钊诚</t>
  </si>
  <si>
    <t>0111630296</t>
  </si>
  <si>
    <t>郑乐萱</t>
  </si>
  <si>
    <t>0111630306</t>
  </si>
  <si>
    <t>周焯瑜</t>
  </si>
  <si>
    <t>0111630307</t>
  </si>
  <si>
    <t>周梦洋</t>
  </si>
  <si>
    <t>0111630294</t>
  </si>
  <si>
    <t>左浩然</t>
  </si>
  <si>
    <t>0111630334</t>
  </si>
  <si>
    <t>柴逸</t>
  </si>
  <si>
    <t>0111630343</t>
  </si>
  <si>
    <t>陈可馨</t>
  </si>
  <si>
    <t>0111630332</t>
  </si>
  <si>
    <t>陈显睿</t>
  </si>
  <si>
    <t>0111630326</t>
  </si>
  <si>
    <t>陈妍</t>
  </si>
  <si>
    <t>0111630335</t>
  </si>
  <si>
    <t>陈治兵</t>
  </si>
  <si>
    <t>0111630338</t>
  </si>
  <si>
    <t>丁家祺</t>
  </si>
  <si>
    <t>0111630336</t>
  </si>
  <si>
    <t>丁锦程</t>
  </si>
  <si>
    <t>0111630322</t>
  </si>
  <si>
    <t>段韵晴</t>
  </si>
  <si>
    <t>0111630325</t>
  </si>
  <si>
    <t>方信颖</t>
  </si>
  <si>
    <t>0111630319</t>
  </si>
  <si>
    <t>耿畅仪</t>
  </si>
  <si>
    <t>0111630344</t>
  </si>
  <si>
    <t>郭炜然</t>
  </si>
  <si>
    <t>0111630342</t>
  </si>
  <si>
    <t>何靖轩</t>
  </si>
  <si>
    <t>0111630330</t>
  </si>
  <si>
    <t>黄浩峰</t>
  </si>
  <si>
    <t>0111630323</t>
  </si>
  <si>
    <t>江智琳</t>
  </si>
  <si>
    <t>0111630225</t>
  </si>
  <si>
    <t>蒋舒淇</t>
  </si>
  <si>
    <t>0111630340</t>
  </si>
  <si>
    <t>孔瑞彰</t>
  </si>
  <si>
    <t>0111630341</t>
  </si>
  <si>
    <t>李俊轩</t>
  </si>
  <si>
    <t>0111630318</t>
  </si>
  <si>
    <t>李浚扬</t>
  </si>
  <si>
    <t>0111630321</t>
  </si>
  <si>
    <t>刘仁洋</t>
  </si>
  <si>
    <t>0111630327</t>
  </si>
  <si>
    <t>罗崧源</t>
  </si>
  <si>
    <t>0111630339</t>
  </si>
  <si>
    <t>罗子涵</t>
  </si>
  <si>
    <t>0111630329</t>
  </si>
  <si>
    <t>密宸语</t>
  </si>
  <si>
    <t>0111630317</t>
  </si>
  <si>
    <t>彭睿婕</t>
  </si>
  <si>
    <t>0111630337</t>
  </si>
  <si>
    <t>彭子恩</t>
  </si>
  <si>
    <t>0111630320</t>
  </si>
  <si>
    <t>王俊哲</t>
  </si>
  <si>
    <t>0111630324</t>
  </si>
  <si>
    <t>王笑</t>
  </si>
  <si>
    <t>0111630345</t>
  </si>
  <si>
    <t>严瑾</t>
  </si>
  <si>
    <t>0111630331</t>
  </si>
  <si>
    <t>杨梓琳</t>
  </si>
  <si>
    <t>0111630333</t>
  </si>
  <si>
    <t>张普京</t>
  </si>
  <si>
    <t>0111630328</t>
  </si>
  <si>
    <t>张淑雅</t>
  </si>
  <si>
    <t>0111630346</t>
  </si>
  <si>
    <t>郑鹏涛</t>
  </si>
  <si>
    <t>0111630351</t>
  </si>
  <si>
    <t>曹芷琳</t>
  </si>
  <si>
    <t>0111630367</t>
  </si>
  <si>
    <t>曾国轩</t>
  </si>
  <si>
    <t>0111630360</t>
  </si>
  <si>
    <t>曾炫力</t>
  </si>
  <si>
    <t>0111630374</t>
  </si>
  <si>
    <t>符烨</t>
  </si>
  <si>
    <t>0111630358</t>
  </si>
  <si>
    <t>关浚岷</t>
  </si>
  <si>
    <t>0111630375</t>
  </si>
  <si>
    <t>何齐好</t>
  </si>
  <si>
    <t>0111630372</t>
  </si>
  <si>
    <t>黄楚贤</t>
  </si>
  <si>
    <t>0111630354</t>
  </si>
  <si>
    <t>黄若林</t>
  </si>
  <si>
    <t>0111630348</t>
  </si>
  <si>
    <t>李墨</t>
  </si>
  <si>
    <t>0111630349</t>
  </si>
  <si>
    <t>李誉邦</t>
  </si>
  <si>
    <t>0111630368</t>
  </si>
  <si>
    <t>林科羽</t>
  </si>
  <si>
    <t>0111630357</t>
  </si>
  <si>
    <t>刘礼闻</t>
  </si>
  <si>
    <t>0111630362</t>
  </si>
  <si>
    <t>刘劭谦</t>
  </si>
  <si>
    <t>0111630365</t>
  </si>
  <si>
    <t>宁恩玲</t>
  </si>
  <si>
    <t>0111630371</t>
  </si>
  <si>
    <t>邱靖童</t>
  </si>
  <si>
    <t>0111630352</t>
  </si>
  <si>
    <t>沈嘉祺</t>
  </si>
  <si>
    <t>0111630356</t>
  </si>
  <si>
    <t>石雅晨</t>
  </si>
  <si>
    <t>0111630363</t>
  </si>
  <si>
    <t>吴梦利</t>
  </si>
  <si>
    <t>0111630355</t>
  </si>
  <si>
    <t>谢梓杰</t>
  </si>
  <si>
    <t>0111630350</t>
  </si>
  <si>
    <t>徐振轩</t>
  </si>
  <si>
    <t>0111630364</t>
  </si>
  <si>
    <t>余柏轩</t>
  </si>
  <si>
    <t>0111630353</t>
  </si>
  <si>
    <t>源子瑜</t>
  </si>
  <si>
    <t>0111630359</t>
  </si>
  <si>
    <t>张秋驰</t>
  </si>
  <si>
    <t>0111630369</t>
  </si>
  <si>
    <t>赵曼亦</t>
  </si>
  <si>
    <t>0111630347</t>
  </si>
  <si>
    <t>赵芷汀</t>
  </si>
  <si>
    <t>0111630376</t>
  </si>
  <si>
    <t>钟厚涛</t>
  </si>
  <si>
    <t>0111630366</t>
  </si>
  <si>
    <t>钟健滔</t>
  </si>
  <si>
    <t>0111630370</t>
  </si>
  <si>
    <t>周倩莹</t>
  </si>
  <si>
    <t>0111630361</t>
  </si>
  <si>
    <t>周子轩</t>
  </si>
  <si>
    <t>0111630373</t>
  </si>
  <si>
    <t>邹馨逸</t>
  </si>
  <si>
    <t>0111630389</t>
  </si>
  <si>
    <t>蔡礼丞</t>
  </si>
  <si>
    <t>0111630382</t>
  </si>
  <si>
    <t>陈郡怡</t>
  </si>
  <si>
    <t>0111630384</t>
  </si>
  <si>
    <t>陈新</t>
  </si>
  <si>
    <t>0111630393</t>
  </si>
  <si>
    <t>韩紫滢</t>
  </si>
  <si>
    <t>0111630388</t>
  </si>
  <si>
    <t>黄雨馨</t>
  </si>
  <si>
    <t>0111630394</t>
  </si>
  <si>
    <t>江晓彤</t>
  </si>
  <si>
    <t>0111630392</t>
  </si>
  <si>
    <t>黎婧瑶</t>
  </si>
  <si>
    <t>0111630407</t>
  </si>
  <si>
    <t>李泓辉</t>
  </si>
  <si>
    <t>0111630408</t>
  </si>
  <si>
    <t>李忆彤</t>
  </si>
  <si>
    <t>0111630398</t>
  </si>
  <si>
    <t>林泓宇</t>
  </si>
  <si>
    <t>0111630378</t>
  </si>
  <si>
    <t>刘晗悦</t>
  </si>
  <si>
    <t>0111630395</t>
  </si>
  <si>
    <t>卢志烨</t>
  </si>
  <si>
    <t>0111630402</t>
  </si>
  <si>
    <t>罗祖灿</t>
  </si>
  <si>
    <t>0111630386</t>
  </si>
  <si>
    <t>骆浩宁</t>
  </si>
  <si>
    <t>0111630397</t>
  </si>
  <si>
    <t>马乐陶</t>
  </si>
  <si>
    <t>0111630396</t>
  </si>
  <si>
    <t>孟彦辰</t>
  </si>
  <si>
    <t>0111630400</t>
  </si>
  <si>
    <t>苏敬恒</t>
  </si>
  <si>
    <t>0111630399</t>
  </si>
  <si>
    <t>王敏晴</t>
  </si>
  <si>
    <t>0111630379</t>
  </si>
  <si>
    <t>谢卓彤</t>
  </si>
  <si>
    <t>0111630385</t>
  </si>
  <si>
    <t>许奕龄</t>
  </si>
  <si>
    <t>0111630383</t>
  </si>
  <si>
    <t>阎颢文</t>
  </si>
  <si>
    <t>0111630403</t>
  </si>
  <si>
    <t>杨嘉涵</t>
  </si>
  <si>
    <t>0111630390</t>
  </si>
  <si>
    <t>叶可莹</t>
  </si>
  <si>
    <t>0111630381</t>
  </si>
  <si>
    <t>叶永城</t>
  </si>
  <si>
    <t>0111630391</t>
  </si>
  <si>
    <t>于黄博</t>
  </si>
  <si>
    <t>0111630406</t>
  </si>
  <si>
    <t>张奕鑫</t>
  </si>
  <si>
    <t>0111630387</t>
  </si>
  <si>
    <t>赵子安</t>
  </si>
  <si>
    <t>0111630377</t>
  </si>
  <si>
    <t>郑湘钦</t>
  </si>
  <si>
    <t>0111630405</t>
  </si>
  <si>
    <t>周亿轩</t>
  </si>
  <si>
    <t>0111630401</t>
  </si>
  <si>
    <t>周宇彬</t>
  </si>
  <si>
    <t>0111630380</t>
  </si>
  <si>
    <t>周子铖</t>
  </si>
  <si>
    <t>0111630404</t>
  </si>
  <si>
    <t>朱业诚</t>
  </si>
  <si>
    <t>0111630438</t>
  </si>
  <si>
    <t>曹润泽</t>
  </si>
  <si>
    <t>0111630429</t>
  </si>
  <si>
    <t>陈俊洋</t>
  </si>
  <si>
    <t>0111630415</t>
  </si>
  <si>
    <t>陈庆特</t>
  </si>
  <si>
    <t>0111630433</t>
  </si>
  <si>
    <t>陈洋</t>
  </si>
  <si>
    <t>0111630449</t>
  </si>
  <si>
    <t>翟誉皓</t>
  </si>
  <si>
    <t>0111630425</t>
  </si>
  <si>
    <t>丁子峪</t>
  </si>
  <si>
    <t>0111630435</t>
  </si>
  <si>
    <t>董文哲</t>
  </si>
  <si>
    <t>0111630426</t>
  </si>
  <si>
    <t>冯诗雅</t>
  </si>
  <si>
    <t>0111630418</t>
  </si>
  <si>
    <t>冯梓恒</t>
  </si>
  <si>
    <t>0111630416</t>
  </si>
  <si>
    <t>高煜林</t>
  </si>
  <si>
    <t>0111630421</t>
  </si>
  <si>
    <t>古佳琪</t>
  </si>
  <si>
    <t>0111630431</t>
  </si>
  <si>
    <t>古智培</t>
  </si>
  <si>
    <t>0111630434</t>
  </si>
  <si>
    <t>韩锦杉</t>
  </si>
  <si>
    <t>0111630436</t>
  </si>
  <si>
    <t>胡留嘉</t>
  </si>
  <si>
    <t>0111630409</t>
  </si>
  <si>
    <t>李嘉威</t>
  </si>
  <si>
    <t>0111630423</t>
  </si>
  <si>
    <t>李芝乐</t>
  </si>
  <si>
    <t>0111630450</t>
  </si>
  <si>
    <t>廖梓洛</t>
  </si>
  <si>
    <t>0111630417</t>
  </si>
  <si>
    <t>刘俊谦</t>
  </si>
  <si>
    <t>0111630430</t>
  </si>
  <si>
    <t>刘粤鸣</t>
  </si>
  <si>
    <t>0111630437</t>
  </si>
  <si>
    <t>龙书玮</t>
  </si>
  <si>
    <t>0111630420</t>
  </si>
  <si>
    <t>盘祖菲</t>
  </si>
  <si>
    <t>0111630428</t>
  </si>
  <si>
    <t>彭子修</t>
  </si>
  <si>
    <t>0111630412</t>
  </si>
  <si>
    <t>谈景任</t>
  </si>
  <si>
    <t>0111630414</t>
  </si>
  <si>
    <t>汪子恒</t>
  </si>
  <si>
    <t>0111630411</t>
  </si>
  <si>
    <t>王博寅</t>
  </si>
  <si>
    <t>0111630427</t>
  </si>
  <si>
    <t>王雅霖</t>
  </si>
  <si>
    <t>0111630422</t>
  </si>
  <si>
    <t>吴美希</t>
  </si>
  <si>
    <t>0111630410</t>
  </si>
  <si>
    <t>杨谨宜</t>
  </si>
  <si>
    <t>0111630424</t>
  </si>
  <si>
    <t>张溢洋</t>
  </si>
  <si>
    <t>0111630413</t>
  </si>
  <si>
    <t>赵明</t>
  </si>
  <si>
    <t>0111630432</t>
  </si>
  <si>
    <t>周洪宇</t>
  </si>
  <si>
    <t>0111630419</t>
  </si>
  <si>
    <t>周语诺</t>
  </si>
  <si>
    <t>0111220001</t>
  </si>
  <si>
    <t>陈梓轩</t>
  </si>
  <si>
    <t>广州市白云区江高镇第二初级中学</t>
  </si>
  <si>
    <t>0111220002</t>
  </si>
  <si>
    <t>吴雨宸</t>
  </si>
  <si>
    <t>0111220003</t>
  </si>
  <si>
    <t>梁梓豪</t>
  </si>
  <si>
    <t>0111220004</t>
  </si>
  <si>
    <t>欧阳可桉</t>
  </si>
  <si>
    <t>0111220005</t>
  </si>
  <si>
    <t>梁浩添</t>
  </si>
  <si>
    <t>0111220007</t>
  </si>
  <si>
    <t>叶浩峰</t>
  </si>
  <si>
    <t>0111220008</t>
  </si>
  <si>
    <t>陈建沣</t>
  </si>
  <si>
    <t>0111220009</t>
  </si>
  <si>
    <t>陈梓念</t>
  </si>
  <si>
    <t>0111220010</t>
  </si>
  <si>
    <t>叶浩晋</t>
  </si>
  <si>
    <t>0111220011</t>
  </si>
  <si>
    <t>姚荣康</t>
  </si>
  <si>
    <t>0111220013</t>
  </si>
  <si>
    <t>陈伟睿</t>
  </si>
  <si>
    <t>0111220016</t>
  </si>
  <si>
    <t>陈宇谦</t>
  </si>
  <si>
    <t>0111220017</t>
  </si>
  <si>
    <t>欧阳梓轩</t>
  </si>
  <si>
    <t>0111220021</t>
  </si>
  <si>
    <t>龙泽豪</t>
  </si>
  <si>
    <t>0111220022</t>
  </si>
  <si>
    <t>梁世杰</t>
  </si>
  <si>
    <t>0111220028</t>
  </si>
  <si>
    <t>苏雪妍</t>
  </si>
  <si>
    <t>0111220029</t>
  </si>
  <si>
    <t>王惜乔</t>
  </si>
  <si>
    <t>0111220030</t>
  </si>
  <si>
    <t>熊子欣</t>
  </si>
  <si>
    <t>0111220031</t>
  </si>
  <si>
    <t>邓琛龄</t>
  </si>
  <si>
    <t>0111220032</t>
  </si>
  <si>
    <t>谢芷颖</t>
  </si>
  <si>
    <t>0111220033</t>
  </si>
  <si>
    <t>刘露</t>
  </si>
  <si>
    <t>0111220034</t>
  </si>
  <si>
    <t>江颖</t>
  </si>
  <si>
    <t>0111220035</t>
  </si>
  <si>
    <t>龙晓慧</t>
  </si>
  <si>
    <t>0111220036</t>
  </si>
  <si>
    <t>陈梓瑜</t>
  </si>
  <si>
    <t>0111220037</t>
  </si>
  <si>
    <t>王星缘</t>
  </si>
  <si>
    <t>0111220038</t>
  </si>
  <si>
    <t>孔慧欣</t>
  </si>
  <si>
    <t>0111220039</t>
  </si>
  <si>
    <t>沈雨彤</t>
  </si>
  <si>
    <t>0111220042</t>
  </si>
  <si>
    <t>周钰彤</t>
  </si>
  <si>
    <t>0111220047</t>
  </si>
  <si>
    <t>陈曦</t>
  </si>
  <si>
    <t>0111220048</t>
  </si>
  <si>
    <t>张睿</t>
  </si>
  <si>
    <t>0111220049</t>
  </si>
  <si>
    <t>殷梓泺</t>
  </si>
  <si>
    <t>0111220050</t>
  </si>
  <si>
    <t>叶允津</t>
  </si>
  <si>
    <t>0111220051</t>
  </si>
  <si>
    <t>冯浩宇</t>
  </si>
  <si>
    <t>0111220052</t>
  </si>
  <si>
    <t>黄继烽</t>
  </si>
  <si>
    <t>0111220053</t>
  </si>
  <si>
    <t>苏梓维</t>
  </si>
  <si>
    <t>0111220055</t>
  </si>
  <si>
    <t>莫伟焕</t>
  </si>
  <si>
    <t>0111220057</t>
  </si>
  <si>
    <t>孔令澎</t>
  </si>
  <si>
    <t>0111220058</t>
  </si>
  <si>
    <t>邹俊</t>
  </si>
  <si>
    <t>0111220060</t>
  </si>
  <si>
    <t>黄皓林</t>
  </si>
  <si>
    <t>0111220061</t>
  </si>
  <si>
    <t>黄流彬</t>
  </si>
  <si>
    <t>0111220062</t>
  </si>
  <si>
    <t>孔浩宇</t>
  </si>
  <si>
    <t>0111220063</t>
  </si>
  <si>
    <t>欧阳可诺</t>
  </si>
  <si>
    <t>0111220064</t>
  </si>
  <si>
    <t>谭振楷</t>
  </si>
  <si>
    <t>0111220066</t>
  </si>
  <si>
    <t>张锦坤</t>
  </si>
  <si>
    <t>0111220072</t>
  </si>
  <si>
    <t>吴雯棋</t>
  </si>
  <si>
    <t>0111220073</t>
  </si>
  <si>
    <t>朱晓蕊</t>
  </si>
  <si>
    <t>0111220074</t>
  </si>
  <si>
    <t>冯文静</t>
  </si>
  <si>
    <t>0111220075</t>
  </si>
  <si>
    <t>孔咏琳</t>
  </si>
  <si>
    <t>0111220076</t>
  </si>
  <si>
    <t>颜怡欣</t>
  </si>
  <si>
    <t>0111220078</t>
  </si>
  <si>
    <t>欧阳慧敏</t>
  </si>
  <si>
    <t>0111220079</t>
  </si>
  <si>
    <t>吴颖珊</t>
  </si>
  <si>
    <t>0111220082</t>
  </si>
  <si>
    <t>陈雅诗</t>
  </si>
  <si>
    <t>0111220083</t>
  </si>
  <si>
    <t>黄颖欣</t>
  </si>
  <si>
    <t>0111220084</t>
  </si>
  <si>
    <t>陈雅悠</t>
  </si>
  <si>
    <t>0111220089</t>
  </si>
  <si>
    <t>陈乐萱</t>
  </si>
  <si>
    <t>0111220093</t>
  </si>
  <si>
    <t>欧阳俊豪</t>
  </si>
  <si>
    <t>0111220094</t>
  </si>
  <si>
    <t>罗天佐</t>
  </si>
  <si>
    <t>0111220095</t>
  </si>
  <si>
    <t>黄敏健</t>
  </si>
  <si>
    <t>0111220096</t>
  </si>
  <si>
    <t>罗天佑</t>
  </si>
  <si>
    <t>0111220097</t>
  </si>
  <si>
    <t>谭俊铭</t>
  </si>
  <si>
    <t>0111220098</t>
  </si>
  <si>
    <t>龙泽楷</t>
  </si>
  <si>
    <t>0111220099</t>
  </si>
  <si>
    <t>黄柏浚</t>
  </si>
  <si>
    <t>0111220100</t>
  </si>
  <si>
    <t>陈浩彦</t>
  </si>
  <si>
    <t>0111220102</t>
  </si>
  <si>
    <t>李建华</t>
  </si>
  <si>
    <t>0111220103</t>
  </si>
  <si>
    <t>林宇洋</t>
  </si>
  <si>
    <t>0111220104</t>
  </si>
  <si>
    <t>周浩斌</t>
  </si>
  <si>
    <t>0111220118</t>
  </si>
  <si>
    <t>李泽宇</t>
  </si>
  <si>
    <t>0111220119</t>
  </si>
  <si>
    <t>陈凯怡</t>
  </si>
  <si>
    <t>0111220120</t>
  </si>
  <si>
    <t>欧阳心岚</t>
  </si>
  <si>
    <t>0111220121</t>
  </si>
  <si>
    <t>刘可尧</t>
  </si>
  <si>
    <t>0111220122</t>
  </si>
  <si>
    <t>龙燕妮</t>
  </si>
  <si>
    <t>0111220123</t>
  </si>
  <si>
    <t>周泳晴</t>
  </si>
  <si>
    <t>0111220125</t>
  </si>
  <si>
    <t>桑莜莜</t>
  </si>
  <si>
    <t>0111220126</t>
  </si>
  <si>
    <t>陈晓琳</t>
  </si>
  <si>
    <t>0111220127</t>
  </si>
  <si>
    <t>刘嘉嘉</t>
  </si>
  <si>
    <t>0111220128</t>
  </si>
  <si>
    <t>冯可儿</t>
  </si>
  <si>
    <t>0111220129</t>
  </si>
  <si>
    <t>陈欣仪</t>
  </si>
  <si>
    <t>0111220139</t>
  </si>
  <si>
    <t>区礼滔</t>
  </si>
  <si>
    <t>0111220140</t>
  </si>
  <si>
    <t>黄炜峰</t>
  </si>
  <si>
    <t>0111220141</t>
  </si>
  <si>
    <t>殷咏杰</t>
  </si>
  <si>
    <t>0111220142</t>
  </si>
  <si>
    <t>江晓樑</t>
  </si>
  <si>
    <t>0111220143</t>
  </si>
  <si>
    <t>黄锦源</t>
  </si>
  <si>
    <t>0111220144</t>
  </si>
  <si>
    <t>卢梓轩</t>
  </si>
  <si>
    <t>0111220145</t>
  </si>
  <si>
    <t>蔡皓岚</t>
  </si>
  <si>
    <t>0111220146</t>
  </si>
  <si>
    <t>冯子烨</t>
  </si>
  <si>
    <t>0111220147</t>
  </si>
  <si>
    <t>冯子炜</t>
  </si>
  <si>
    <t>0111220148</t>
  </si>
  <si>
    <t>黄梓濠</t>
  </si>
  <si>
    <t>0111220149</t>
  </si>
  <si>
    <t>黄俊熙</t>
  </si>
  <si>
    <t>0111220150</t>
  </si>
  <si>
    <t>孔祥沣</t>
  </si>
  <si>
    <t>0111220165</t>
  </si>
  <si>
    <t>陈峥媛</t>
  </si>
  <si>
    <t>0111220166</t>
  </si>
  <si>
    <t>罗依淳</t>
  </si>
  <si>
    <t>0111220168</t>
  </si>
  <si>
    <t>陈欣儿</t>
  </si>
  <si>
    <t>0111220169</t>
  </si>
  <si>
    <t>黄芷妍</t>
  </si>
  <si>
    <t>0111220170</t>
  </si>
  <si>
    <t>黄家榆</t>
  </si>
  <si>
    <t>0111220171</t>
  </si>
  <si>
    <t>温彩玲</t>
  </si>
  <si>
    <t>0111220173</t>
  </si>
  <si>
    <t>郑嘉榆</t>
  </si>
  <si>
    <t>0111220174</t>
  </si>
  <si>
    <t>刘倩伶</t>
  </si>
  <si>
    <t>0111220176</t>
  </si>
  <si>
    <t>李美婵</t>
  </si>
  <si>
    <t>0111220178</t>
  </si>
  <si>
    <t>沈欣茹</t>
  </si>
  <si>
    <t>0111220179</t>
  </si>
  <si>
    <t>梁婷婷</t>
  </si>
  <si>
    <t>0111220185</t>
  </si>
  <si>
    <t>陈子扬</t>
  </si>
  <si>
    <t>0111220186</t>
  </si>
  <si>
    <t>黄浩然</t>
  </si>
  <si>
    <t>0111220187</t>
  </si>
  <si>
    <t>吴登跃</t>
  </si>
  <si>
    <t>0111220188</t>
  </si>
  <si>
    <t>林家洛</t>
  </si>
  <si>
    <t>0111220189</t>
  </si>
  <si>
    <t>张锦鸿</t>
  </si>
  <si>
    <t>0111220190</t>
  </si>
  <si>
    <t>罗韦湘</t>
  </si>
  <si>
    <t>0111220191</t>
  </si>
  <si>
    <t>沈嘉烨</t>
  </si>
  <si>
    <t>0111220192</t>
  </si>
  <si>
    <t>朱可新</t>
  </si>
  <si>
    <t>0111220193</t>
  </si>
  <si>
    <t>黄文德</t>
  </si>
  <si>
    <t>0111220196</t>
  </si>
  <si>
    <t>黄俊毅</t>
  </si>
  <si>
    <t>0111220209</t>
  </si>
  <si>
    <t>熊宽帆</t>
  </si>
  <si>
    <t>0111220210</t>
  </si>
  <si>
    <t>林雨晴</t>
  </si>
  <si>
    <t>0111220211</t>
  </si>
  <si>
    <t>龚佳妮</t>
  </si>
  <si>
    <t>0111220213</t>
  </si>
  <si>
    <t>陈旖璇</t>
  </si>
  <si>
    <t>0111220215</t>
  </si>
  <si>
    <t>李翠铧</t>
  </si>
  <si>
    <t>0111220216</t>
  </si>
  <si>
    <t>叶秋茹</t>
  </si>
  <si>
    <t>0111220217</t>
  </si>
  <si>
    <t>黄可贤</t>
  </si>
  <si>
    <t>0111220221</t>
  </si>
  <si>
    <t>凌单</t>
  </si>
  <si>
    <t>0111220224</t>
  </si>
  <si>
    <t>黄晓彤</t>
  </si>
  <si>
    <t>0111220226</t>
  </si>
  <si>
    <t>刘欣怡</t>
  </si>
  <si>
    <t>0111220231</t>
  </si>
  <si>
    <t>龚健涛</t>
  </si>
  <si>
    <t>0111220233</t>
  </si>
  <si>
    <t>钟国彬</t>
  </si>
  <si>
    <t>0111220234</t>
  </si>
  <si>
    <t>陈梓健</t>
  </si>
  <si>
    <t>0111220235</t>
  </si>
  <si>
    <t>邓浩然</t>
  </si>
  <si>
    <t>0111220236</t>
  </si>
  <si>
    <t>叶浩政</t>
  </si>
  <si>
    <t>0111220237</t>
  </si>
  <si>
    <t>黄骏燃</t>
  </si>
  <si>
    <t>0111220240</t>
  </si>
  <si>
    <t>朱梓健</t>
  </si>
  <si>
    <t>0111220241</t>
  </si>
  <si>
    <t>陈伟智</t>
  </si>
  <si>
    <t>0111220243</t>
  </si>
  <si>
    <t>樊非凡</t>
  </si>
  <si>
    <t>0111220254</t>
  </si>
  <si>
    <t>龙演渝</t>
  </si>
  <si>
    <t>0111220255</t>
  </si>
  <si>
    <t>熊可欣</t>
  </si>
  <si>
    <t>0111220256</t>
  </si>
  <si>
    <t>黄晓琳</t>
  </si>
  <si>
    <t>0111220257</t>
  </si>
  <si>
    <t>朱嘉雯</t>
  </si>
  <si>
    <t>0111220258</t>
  </si>
  <si>
    <t>黎欣怡</t>
  </si>
  <si>
    <t>0111220259</t>
  </si>
  <si>
    <t>唐正文</t>
  </si>
  <si>
    <t>0111220260</t>
  </si>
  <si>
    <t>梁梓铃</t>
  </si>
  <si>
    <t>0111220262</t>
  </si>
  <si>
    <t>龙俙僮</t>
  </si>
  <si>
    <t>0111220264</t>
  </si>
  <si>
    <t>欧阳子晴</t>
  </si>
  <si>
    <t>0111220266</t>
  </si>
  <si>
    <t>江颖欣</t>
  </si>
  <si>
    <t>0111220267</t>
  </si>
  <si>
    <t>梁嘉升</t>
  </si>
  <si>
    <t>0111220269</t>
  </si>
  <si>
    <t>罗贝尔</t>
  </si>
  <si>
    <t>0111220275</t>
  </si>
  <si>
    <t>龙伟森</t>
  </si>
  <si>
    <t>0111220276</t>
  </si>
  <si>
    <t>叶添宇</t>
  </si>
  <si>
    <t>0111220277</t>
  </si>
  <si>
    <t>黄远焕</t>
  </si>
  <si>
    <t>0111220278</t>
  </si>
  <si>
    <t>王乃谦</t>
  </si>
  <si>
    <t>0111220279</t>
  </si>
  <si>
    <t>黄伽泳</t>
  </si>
  <si>
    <t>0111220280</t>
  </si>
  <si>
    <t>冯浩钧</t>
  </si>
  <si>
    <t>0111220281</t>
  </si>
  <si>
    <t>刘佳洋</t>
  </si>
  <si>
    <t>0111220282</t>
  </si>
  <si>
    <t>欧阳乐晞</t>
  </si>
  <si>
    <t>0111220285</t>
  </si>
  <si>
    <t>詹乐钊</t>
  </si>
  <si>
    <t>0111220286</t>
  </si>
  <si>
    <t>龙庆瀚</t>
  </si>
  <si>
    <t>0111220288</t>
  </si>
  <si>
    <t>黄健涛</t>
  </si>
  <si>
    <t>0111220289</t>
  </si>
  <si>
    <t>陈天一</t>
  </si>
  <si>
    <t>0111220292</t>
  </si>
  <si>
    <t>姚俊杰</t>
  </si>
  <si>
    <t>0111220296</t>
  </si>
  <si>
    <t>欧阳浩楠</t>
  </si>
  <si>
    <t>0111220297</t>
  </si>
  <si>
    <t>梁振洛</t>
  </si>
  <si>
    <t>0111220299</t>
  </si>
  <si>
    <t>周子珊</t>
  </si>
  <si>
    <t>0111220300</t>
  </si>
  <si>
    <t>梁熙童</t>
  </si>
  <si>
    <t>0111220301</t>
  </si>
  <si>
    <t>孔惠妍</t>
  </si>
  <si>
    <t>0111220302</t>
  </si>
  <si>
    <t>谢绮静</t>
  </si>
  <si>
    <t>0111220303</t>
  </si>
  <si>
    <t>刘佩烨</t>
  </si>
  <si>
    <t>0111220304</t>
  </si>
  <si>
    <t>李捷</t>
  </si>
  <si>
    <t>0111220305</t>
  </si>
  <si>
    <t>冯嘉洋</t>
  </si>
  <si>
    <t>0111220306</t>
  </si>
  <si>
    <t>黎穗怡</t>
  </si>
  <si>
    <t>0111220307</t>
  </si>
  <si>
    <t>周晓雯</t>
  </si>
  <si>
    <t>0111220309</t>
  </si>
  <si>
    <t>龙紫倩</t>
  </si>
  <si>
    <t>0111220310</t>
  </si>
  <si>
    <t>袁智慧</t>
  </si>
  <si>
    <t>0111220311</t>
  </si>
  <si>
    <t>江颖晞</t>
  </si>
  <si>
    <t>0111220312</t>
  </si>
  <si>
    <t>梁筱莜</t>
  </si>
  <si>
    <t>0111220313</t>
  </si>
  <si>
    <t>李思圆</t>
  </si>
  <si>
    <t>0111220314</t>
  </si>
  <si>
    <t>冯芷然</t>
  </si>
  <si>
    <t>0111220315</t>
  </si>
  <si>
    <t>陈可仪</t>
  </si>
  <si>
    <t>0111220319</t>
  </si>
  <si>
    <t>陈嘉慧</t>
  </si>
  <si>
    <t>0111360001</t>
  </si>
  <si>
    <t>武文舒</t>
  </si>
  <si>
    <t>广州市白云区江村中学</t>
  </si>
  <si>
    <t>0111360002</t>
  </si>
  <si>
    <t>江秉燃</t>
  </si>
  <si>
    <t>0111360003</t>
  </si>
  <si>
    <t>江泽铭</t>
  </si>
  <si>
    <t>0111360004</t>
  </si>
  <si>
    <t>王楚棋</t>
  </si>
  <si>
    <t>0111360011</t>
  </si>
  <si>
    <t>曹玥</t>
  </si>
  <si>
    <t>0111360017</t>
  </si>
  <si>
    <t>刘慧敏</t>
  </si>
  <si>
    <t>0111360020</t>
  </si>
  <si>
    <t>刘沛轩</t>
  </si>
  <si>
    <t>0111360021</t>
  </si>
  <si>
    <t>江嘉城</t>
  </si>
  <si>
    <t>0111360022</t>
  </si>
  <si>
    <t>郑熙雯</t>
  </si>
  <si>
    <t>0111360023</t>
  </si>
  <si>
    <t>江嘉梽</t>
  </si>
  <si>
    <t>0111360024</t>
  </si>
  <si>
    <t>江雪琪</t>
  </si>
  <si>
    <t>0111360025</t>
  </si>
  <si>
    <t>胡茵瑞</t>
  </si>
  <si>
    <t>0111360026</t>
  </si>
  <si>
    <t>黄泓淏</t>
  </si>
  <si>
    <t>0111360029</t>
  </si>
  <si>
    <t>江紫彤</t>
  </si>
  <si>
    <t>0111360030</t>
  </si>
  <si>
    <t>朱梦媛</t>
  </si>
  <si>
    <t>0111360031</t>
  </si>
  <si>
    <t>谭永嘉</t>
  </si>
  <si>
    <t>0111360033</t>
  </si>
  <si>
    <t>黄嘉茵</t>
  </si>
  <si>
    <t>0111360034</t>
  </si>
  <si>
    <t>谭善颖</t>
  </si>
  <si>
    <t>0111360035</t>
  </si>
  <si>
    <t>李宝琳</t>
  </si>
  <si>
    <t>0111360036</t>
  </si>
  <si>
    <t>程思涵</t>
  </si>
  <si>
    <t>0111360037</t>
  </si>
  <si>
    <t>邓欣婷</t>
  </si>
  <si>
    <t>0111360041</t>
  </si>
  <si>
    <t>张慧妍</t>
  </si>
  <si>
    <t>0111360042</t>
  </si>
  <si>
    <t>李诗韵</t>
  </si>
  <si>
    <t>0111360045</t>
  </si>
  <si>
    <t>江楚恒</t>
  </si>
  <si>
    <t>0111360046</t>
  </si>
  <si>
    <t>徐展威</t>
  </si>
  <si>
    <t>0111360047</t>
  </si>
  <si>
    <t>叶婉岚</t>
  </si>
  <si>
    <t>0111360048</t>
  </si>
  <si>
    <t>曾昱菲</t>
  </si>
  <si>
    <t>0111360049</t>
  </si>
  <si>
    <t>江星杨</t>
  </si>
  <si>
    <t>0111360052</t>
  </si>
  <si>
    <t>黄芷童</t>
  </si>
  <si>
    <t>0111360053</t>
  </si>
  <si>
    <t>曾庆南</t>
  </si>
  <si>
    <t>0111360054</t>
  </si>
  <si>
    <t>黄鹏飞</t>
  </si>
  <si>
    <t>0111360056</t>
  </si>
  <si>
    <t>陈宝瑶</t>
  </si>
  <si>
    <t>0111360057</t>
  </si>
  <si>
    <t>梁承喏</t>
  </si>
  <si>
    <t>0111360058</t>
  </si>
  <si>
    <t>吴志彬</t>
  </si>
  <si>
    <t>0111360060</t>
  </si>
  <si>
    <t>陈家进</t>
  </si>
  <si>
    <t>0111360061</t>
  </si>
  <si>
    <t>江宇轩</t>
  </si>
  <si>
    <t>0111360063</t>
  </si>
  <si>
    <t>江浩俊</t>
  </si>
  <si>
    <t>0111360064</t>
  </si>
  <si>
    <t>徐嘉惠</t>
  </si>
  <si>
    <t>0111360065</t>
  </si>
  <si>
    <t>钟可岚</t>
  </si>
  <si>
    <t>0111360066</t>
  </si>
  <si>
    <t>唐嘉骏</t>
  </si>
  <si>
    <t>0111360067</t>
  </si>
  <si>
    <t>徐子杰</t>
  </si>
  <si>
    <t>0111360068</t>
  </si>
  <si>
    <t>江宏区</t>
  </si>
  <si>
    <t>0111360069</t>
  </si>
  <si>
    <t>谢子钊</t>
  </si>
  <si>
    <t>0111360070</t>
  </si>
  <si>
    <t>江紫柔</t>
  </si>
  <si>
    <t>0111360073</t>
  </si>
  <si>
    <t>江乐瑶</t>
  </si>
  <si>
    <t>0111360074</t>
  </si>
  <si>
    <t>陈颖康</t>
  </si>
  <si>
    <t>0111360075</t>
  </si>
  <si>
    <t>江梓浩</t>
  </si>
  <si>
    <t>0111360076</t>
  </si>
  <si>
    <t>钟梓灵</t>
  </si>
  <si>
    <t>0111360077</t>
  </si>
  <si>
    <t>苏俊澎</t>
  </si>
  <si>
    <t>0111360078</t>
  </si>
  <si>
    <t>沈语程</t>
  </si>
  <si>
    <t>0111360079</t>
  </si>
  <si>
    <t>杨志泓</t>
  </si>
  <si>
    <t>0111360080</t>
  </si>
  <si>
    <t>江俊浩</t>
  </si>
  <si>
    <t>0111360081</t>
  </si>
  <si>
    <t>朱芷希</t>
  </si>
  <si>
    <t>0111360083</t>
  </si>
  <si>
    <t>江骏滔</t>
  </si>
  <si>
    <t>0111360086</t>
  </si>
  <si>
    <t>卢心怡</t>
  </si>
  <si>
    <t>0111360089</t>
  </si>
  <si>
    <t>李思楹</t>
  </si>
  <si>
    <t>0111360090</t>
  </si>
  <si>
    <t>江丙轩</t>
  </si>
  <si>
    <t>0111360095</t>
  </si>
  <si>
    <t>江俊达</t>
  </si>
  <si>
    <t>0111360096</t>
  </si>
  <si>
    <t>邱竣灏</t>
  </si>
  <si>
    <t>0111360098</t>
  </si>
  <si>
    <t>罗昊炫</t>
  </si>
  <si>
    <t>0111360101</t>
  </si>
  <si>
    <t>江杰伦</t>
  </si>
  <si>
    <t>0111360102</t>
  </si>
  <si>
    <t>徐梓杰</t>
  </si>
  <si>
    <t>0111360103</t>
  </si>
  <si>
    <t>范俊浩</t>
  </si>
  <si>
    <t>0111360104</t>
  </si>
  <si>
    <t>0111360105</t>
  </si>
  <si>
    <t>江锐辉</t>
  </si>
  <si>
    <t>0111360106</t>
  </si>
  <si>
    <t>0111360108</t>
  </si>
  <si>
    <t>钟颖彤</t>
  </si>
  <si>
    <t>0111360109</t>
  </si>
  <si>
    <t>江晓琳</t>
  </si>
  <si>
    <t>0111360111</t>
  </si>
  <si>
    <t>徐欣彤</t>
  </si>
  <si>
    <t>0111360114</t>
  </si>
  <si>
    <t>徐碧莹</t>
  </si>
  <si>
    <t>0111360116</t>
  </si>
  <si>
    <t>江泓澎</t>
  </si>
  <si>
    <t>0111360118</t>
  </si>
  <si>
    <t>黄浩宇</t>
  </si>
  <si>
    <t>0111360119</t>
  </si>
  <si>
    <t>江颖琳</t>
  </si>
  <si>
    <t>0111360120</t>
  </si>
  <si>
    <t>林祖逸</t>
  </si>
  <si>
    <t>0111360121</t>
  </si>
  <si>
    <t>江俊熙</t>
  </si>
  <si>
    <t>0111360123</t>
  </si>
  <si>
    <t>钟嘉榕</t>
  </si>
  <si>
    <t>0111360124</t>
  </si>
  <si>
    <t>刘子铭</t>
  </si>
  <si>
    <t>0111360125</t>
  </si>
  <si>
    <t>刘庆林</t>
  </si>
  <si>
    <t>0111360129</t>
  </si>
  <si>
    <t>梁家俊</t>
  </si>
  <si>
    <t>0111360138</t>
  </si>
  <si>
    <t>徐玉冰</t>
  </si>
  <si>
    <t>0111190001</t>
  </si>
  <si>
    <t>兰玉楹</t>
  </si>
  <si>
    <t>广州市白云区神山中学</t>
  </si>
  <si>
    <t>0111190002</t>
  </si>
  <si>
    <t>梁颖儿</t>
  </si>
  <si>
    <t>0111190003</t>
  </si>
  <si>
    <t>黄诗琳</t>
  </si>
  <si>
    <t>0111190004</t>
  </si>
  <si>
    <t>胡艺芯</t>
  </si>
  <si>
    <t>0111190005</t>
  </si>
  <si>
    <t>赵语晨</t>
  </si>
  <si>
    <t>0111190006</t>
  </si>
  <si>
    <t>胡颖琳</t>
  </si>
  <si>
    <t>0111190007</t>
  </si>
  <si>
    <t>卢俏蓉</t>
  </si>
  <si>
    <t>0111190010</t>
  </si>
  <si>
    <t>胡丽盈</t>
  </si>
  <si>
    <t>0111190011</t>
  </si>
  <si>
    <t>卢芸曦</t>
  </si>
  <si>
    <t>0111190013</t>
  </si>
  <si>
    <t>吴少琴</t>
  </si>
  <si>
    <t>0111190014</t>
  </si>
  <si>
    <t>胡芷欣</t>
  </si>
  <si>
    <t>0111190016</t>
  </si>
  <si>
    <t>胡心然</t>
  </si>
  <si>
    <t>0111190018</t>
  </si>
  <si>
    <t>李佳欣</t>
  </si>
  <si>
    <t>0111190019</t>
  </si>
  <si>
    <t>刘容妍</t>
  </si>
  <si>
    <t>0111190020</t>
  </si>
  <si>
    <t>揭英坦</t>
  </si>
  <si>
    <t>0111190021</t>
  </si>
  <si>
    <t>符祥勋</t>
  </si>
  <si>
    <t>0111190022</t>
  </si>
  <si>
    <t>谭俊杰</t>
  </si>
  <si>
    <t>0111190023</t>
  </si>
  <si>
    <t>陈泓澍</t>
  </si>
  <si>
    <t>0111190025</t>
  </si>
  <si>
    <t>胡伟杰</t>
  </si>
  <si>
    <t>0111190026</t>
  </si>
  <si>
    <t>欧阳明宇</t>
  </si>
  <si>
    <t>0111190028</t>
  </si>
  <si>
    <t>黄嘉洛</t>
  </si>
  <si>
    <t>0111190031</t>
  </si>
  <si>
    <t>卢广标</t>
  </si>
  <si>
    <t>0111190038</t>
  </si>
  <si>
    <t>刘智明</t>
  </si>
  <si>
    <t>0111190039</t>
  </si>
  <si>
    <t>卢广泳</t>
  </si>
  <si>
    <t>0111190041</t>
  </si>
  <si>
    <t>胡俊毅</t>
  </si>
  <si>
    <t>0111190044</t>
  </si>
  <si>
    <t>何文斌</t>
  </si>
  <si>
    <t>0111190046</t>
  </si>
  <si>
    <t>瞿惊涛</t>
  </si>
  <si>
    <t>0111190048</t>
  </si>
  <si>
    <t>陈凯铃</t>
  </si>
  <si>
    <t>0111190049</t>
  </si>
  <si>
    <t>李栩慧</t>
  </si>
  <si>
    <t>0111190050</t>
  </si>
  <si>
    <t>黄彦衡</t>
  </si>
  <si>
    <t>0111190051</t>
  </si>
  <si>
    <t>胡芷晴</t>
  </si>
  <si>
    <t>0111190053</t>
  </si>
  <si>
    <t>陶善雯</t>
  </si>
  <si>
    <t>0111190054</t>
  </si>
  <si>
    <t>卢思颖</t>
  </si>
  <si>
    <t>0111190056</t>
  </si>
  <si>
    <t>胡宝琪</t>
  </si>
  <si>
    <t>0111190057</t>
  </si>
  <si>
    <t>刘彦霖</t>
  </si>
  <si>
    <t>0111190058</t>
  </si>
  <si>
    <t>胡汝程</t>
  </si>
  <si>
    <t>0111190062</t>
  </si>
  <si>
    <t>邓晓柔</t>
  </si>
  <si>
    <t>0111190066</t>
  </si>
  <si>
    <t>傅欣烯</t>
  </si>
  <si>
    <t>0111190067</t>
  </si>
  <si>
    <t>余梦婷</t>
  </si>
  <si>
    <t>0111190068</t>
  </si>
  <si>
    <t>林瑜浩</t>
  </si>
  <si>
    <t>0111190069</t>
  </si>
  <si>
    <t>邓景昊</t>
  </si>
  <si>
    <t>0111190070</t>
  </si>
  <si>
    <t>刘钊源</t>
  </si>
  <si>
    <t>0111190071</t>
  </si>
  <si>
    <t>刘泽贤</t>
  </si>
  <si>
    <t>0111190074</t>
  </si>
  <si>
    <t>徐汶浚</t>
  </si>
  <si>
    <t>0111190075</t>
  </si>
  <si>
    <t>何溢华</t>
  </si>
  <si>
    <t>0111190077</t>
  </si>
  <si>
    <t>曾德川</t>
  </si>
  <si>
    <t>0111190078</t>
  </si>
  <si>
    <t>胡国灏</t>
  </si>
  <si>
    <t>0111190079</t>
  </si>
  <si>
    <t>胡学智</t>
  </si>
  <si>
    <t>0111190080</t>
  </si>
  <si>
    <t>卢展鸿</t>
  </si>
  <si>
    <t>0111190092</t>
  </si>
  <si>
    <t>余席涵</t>
  </si>
  <si>
    <t>0111190093</t>
  </si>
  <si>
    <t>李洋</t>
  </si>
  <si>
    <t>0111190094</t>
  </si>
  <si>
    <t>杨宝芝</t>
  </si>
  <si>
    <t>0111190095</t>
  </si>
  <si>
    <t>何嘉乐</t>
  </si>
  <si>
    <t>0111190096</t>
  </si>
  <si>
    <t>李紫晴</t>
  </si>
  <si>
    <t>0111190097</t>
  </si>
  <si>
    <t>黄楚惠</t>
  </si>
  <si>
    <t>0111190098</t>
  </si>
  <si>
    <t>何少雯</t>
  </si>
  <si>
    <t>0111190099</t>
  </si>
  <si>
    <t>王诗敏</t>
  </si>
  <si>
    <t>0111190100</t>
  </si>
  <si>
    <t>胡芷珊</t>
  </si>
  <si>
    <t>0111190101</t>
  </si>
  <si>
    <t>卢嘉琪</t>
  </si>
  <si>
    <t>0111190102</t>
  </si>
  <si>
    <t>陈虹颖</t>
  </si>
  <si>
    <t>0111190108</t>
  </si>
  <si>
    <t>邓雅莛</t>
  </si>
  <si>
    <t>0111190111</t>
  </si>
  <si>
    <t>胡倩瑜</t>
  </si>
  <si>
    <t>0111190112</t>
  </si>
  <si>
    <t>彭罄言</t>
  </si>
  <si>
    <t>0111190113</t>
  </si>
  <si>
    <t>高文雅</t>
  </si>
  <si>
    <t>0111190114</t>
  </si>
  <si>
    <t>陈婉诗</t>
  </si>
  <si>
    <t>0111190115</t>
  </si>
  <si>
    <t>覃安熠</t>
  </si>
  <si>
    <t>0111190116</t>
  </si>
  <si>
    <t>沈子豪</t>
  </si>
  <si>
    <t>0111190117</t>
  </si>
  <si>
    <t>陈书楷</t>
  </si>
  <si>
    <t>0111190118</t>
  </si>
  <si>
    <t>何俊杰</t>
  </si>
  <si>
    <t>0111190119</t>
  </si>
  <si>
    <t>0111190120</t>
  </si>
  <si>
    <t>胡永鸿</t>
  </si>
  <si>
    <t>0111190121</t>
  </si>
  <si>
    <t>邓俊熙</t>
  </si>
  <si>
    <t>0111190122</t>
  </si>
  <si>
    <t>曹钧泓</t>
  </si>
  <si>
    <t>0111190125</t>
  </si>
  <si>
    <t>彭睿熙</t>
  </si>
  <si>
    <t>0111190130</t>
  </si>
  <si>
    <t>何钧豪</t>
  </si>
  <si>
    <t>0111190137</t>
  </si>
  <si>
    <t>肖佳军</t>
  </si>
  <si>
    <t>0111190138</t>
  </si>
  <si>
    <t>伍绍炀</t>
  </si>
  <si>
    <t>0111190141</t>
  </si>
  <si>
    <t>陈诗怡</t>
  </si>
  <si>
    <t>0111190142</t>
  </si>
  <si>
    <t>谭静思</t>
  </si>
  <si>
    <t>0111190143</t>
  </si>
  <si>
    <t>廖钰嘉</t>
  </si>
  <si>
    <t>0111190144</t>
  </si>
  <si>
    <t>郭沛沛</t>
  </si>
  <si>
    <t>0111190145</t>
  </si>
  <si>
    <t>徐颖珊</t>
  </si>
  <si>
    <t>0111190148</t>
  </si>
  <si>
    <t>潘婉欣</t>
  </si>
  <si>
    <t>0111190149</t>
  </si>
  <si>
    <t>李慧龄</t>
  </si>
  <si>
    <t>0111190150</t>
  </si>
  <si>
    <t>李乐怡</t>
  </si>
  <si>
    <t>0111190151</t>
  </si>
  <si>
    <t>李彦榆</t>
  </si>
  <si>
    <t>0111190152</t>
  </si>
  <si>
    <t>何晓楠</t>
  </si>
  <si>
    <t>0111190154</t>
  </si>
  <si>
    <t>邓芷恩</t>
  </si>
  <si>
    <t>0111190156</t>
  </si>
  <si>
    <t>胡诗晴</t>
  </si>
  <si>
    <t>0111190158</t>
  </si>
  <si>
    <t>任洪莹</t>
  </si>
  <si>
    <t>0111190159</t>
  </si>
  <si>
    <t>彭丽涵</t>
  </si>
  <si>
    <t>0111190161</t>
  </si>
  <si>
    <t>卢德恒</t>
  </si>
  <si>
    <t>0111190162</t>
  </si>
  <si>
    <t>胡振辉</t>
  </si>
  <si>
    <t>0111190163</t>
  </si>
  <si>
    <t>王世豪</t>
  </si>
  <si>
    <t>0111190164</t>
  </si>
  <si>
    <t>胡嘉曦</t>
  </si>
  <si>
    <t>0111190165</t>
  </si>
  <si>
    <t>何文泺</t>
  </si>
  <si>
    <t>0111190167</t>
  </si>
  <si>
    <t>江天杨</t>
  </si>
  <si>
    <t>0111190173</t>
  </si>
  <si>
    <t>罗政钊</t>
  </si>
  <si>
    <t>0111190176</t>
  </si>
  <si>
    <t>卢鸿亨</t>
  </si>
  <si>
    <t>0111190183</t>
  </si>
  <si>
    <t>李永康</t>
  </si>
  <si>
    <t>0111190184</t>
  </si>
  <si>
    <t>邓智翔</t>
  </si>
  <si>
    <t>0111190188</t>
  </si>
  <si>
    <t>张嘉熙</t>
  </si>
  <si>
    <t>0111190189</t>
  </si>
  <si>
    <t>陈漫婷</t>
  </si>
  <si>
    <t>0111190191</t>
  </si>
  <si>
    <t>谭晓彤</t>
  </si>
  <si>
    <t>0111190192</t>
  </si>
  <si>
    <t>梁湤敏</t>
  </si>
  <si>
    <t>0111190193</t>
  </si>
  <si>
    <t>伍梓晴</t>
  </si>
  <si>
    <t>0111190194</t>
  </si>
  <si>
    <t>卢嘉楠</t>
  </si>
  <si>
    <t>0111190195</t>
  </si>
  <si>
    <t>卢晓琳</t>
  </si>
  <si>
    <t>0111190196</t>
  </si>
  <si>
    <t>伍慧妍</t>
  </si>
  <si>
    <t>0111190198</t>
  </si>
  <si>
    <t>谭紫珊</t>
  </si>
  <si>
    <t>0111190199</t>
  </si>
  <si>
    <t>胡烨琳</t>
  </si>
  <si>
    <t>0111190207</t>
  </si>
  <si>
    <t>谭梓杰</t>
  </si>
  <si>
    <t>0111190209</t>
  </si>
  <si>
    <t>卢梓昊</t>
  </si>
  <si>
    <t>0111190211</t>
  </si>
  <si>
    <t>黄子俊</t>
  </si>
  <si>
    <t>0111190212</t>
  </si>
  <si>
    <t>易富强</t>
  </si>
  <si>
    <t>0111190213</t>
  </si>
  <si>
    <t>伍绍锵</t>
  </si>
  <si>
    <t>0111190214</t>
  </si>
  <si>
    <t>黄首杰</t>
  </si>
  <si>
    <t>0111190215</t>
  </si>
  <si>
    <t>胡敬棕</t>
  </si>
  <si>
    <t>0111190216</t>
  </si>
  <si>
    <t>周炜轩</t>
  </si>
  <si>
    <t>0111190217</t>
  </si>
  <si>
    <t>邓文楷</t>
  </si>
  <si>
    <t>0111190219</t>
  </si>
  <si>
    <t>胡应烨</t>
  </si>
  <si>
    <t>0111190220</t>
  </si>
  <si>
    <t>黄智杰</t>
  </si>
  <si>
    <t>0111190223</t>
  </si>
  <si>
    <t>黄振烨</t>
  </si>
  <si>
    <t>0111190230</t>
  </si>
  <si>
    <t>吴梓豪</t>
  </si>
  <si>
    <t>0111200003</t>
  </si>
  <si>
    <t>叶碧莹</t>
  </si>
  <si>
    <t>广州市白云区石龙中学</t>
  </si>
  <si>
    <t>0111200004</t>
  </si>
  <si>
    <t>邝斯琦</t>
  </si>
  <si>
    <t>0111200005</t>
  </si>
  <si>
    <t>刘芷淇</t>
  </si>
  <si>
    <t>0111200006</t>
  </si>
  <si>
    <t>徐紫欣</t>
  </si>
  <si>
    <t>0111200008</t>
  </si>
  <si>
    <t>谭静妍</t>
  </si>
  <si>
    <t>0111200009</t>
  </si>
  <si>
    <t>黄凯彬</t>
  </si>
  <si>
    <t>0111200011</t>
  </si>
  <si>
    <t>朱钜桓</t>
  </si>
  <si>
    <t>0111200012</t>
  </si>
  <si>
    <t>谭芷烨</t>
  </si>
  <si>
    <t>0111200013</t>
  </si>
  <si>
    <t>谭天满</t>
  </si>
  <si>
    <t>0111200014</t>
  </si>
  <si>
    <t>朱思蓓</t>
  </si>
  <si>
    <t>0111200015</t>
  </si>
  <si>
    <t>王林彬</t>
  </si>
  <si>
    <t>0111200016</t>
  </si>
  <si>
    <t>朱汶希</t>
  </si>
  <si>
    <t>0111200017</t>
  </si>
  <si>
    <t>王浩枫</t>
  </si>
  <si>
    <t>0111200025</t>
  </si>
  <si>
    <t>谭炜聪</t>
  </si>
  <si>
    <t>0111200026</t>
  </si>
  <si>
    <t>尚一博</t>
  </si>
  <si>
    <t>0111200027</t>
  </si>
  <si>
    <t>谭梓淳</t>
  </si>
  <si>
    <t>0111200028</t>
  </si>
  <si>
    <t>王伟灏</t>
  </si>
  <si>
    <t>0111200029</t>
  </si>
  <si>
    <t>周镜锦</t>
  </si>
  <si>
    <t>0111200031</t>
  </si>
  <si>
    <t>谭启豪</t>
  </si>
  <si>
    <t>0111200032</t>
  </si>
  <si>
    <t>谢舒逸</t>
  </si>
  <si>
    <t>0111200034</t>
  </si>
  <si>
    <t>罗年源</t>
  </si>
  <si>
    <t>0111200039</t>
  </si>
  <si>
    <t>邝佩仪</t>
  </si>
  <si>
    <t>0111200040</t>
  </si>
  <si>
    <t>黄绮晴</t>
  </si>
  <si>
    <t>0111200041</t>
  </si>
  <si>
    <t>崔泽荣</t>
  </si>
  <si>
    <t>0111200044</t>
  </si>
  <si>
    <t>胡永慧</t>
  </si>
  <si>
    <t>0111200045</t>
  </si>
  <si>
    <t>黄泳彤</t>
  </si>
  <si>
    <t>0111200047</t>
  </si>
  <si>
    <t>邝子晴</t>
  </si>
  <si>
    <t>0111200049</t>
  </si>
  <si>
    <t>王芃子</t>
  </si>
  <si>
    <t>0111200050</t>
  </si>
  <si>
    <t>朱上滨</t>
  </si>
  <si>
    <t>0111200052</t>
  </si>
  <si>
    <t>黄锐洲</t>
  </si>
  <si>
    <t>0111200053</t>
  </si>
  <si>
    <t>黄昊洋</t>
  </si>
  <si>
    <t>0111200054</t>
  </si>
  <si>
    <t>谭淇元</t>
  </si>
  <si>
    <t>0111200055</t>
  </si>
  <si>
    <t>谭妙晴</t>
  </si>
  <si>
    <t>0111200057</t>
  </si>
  <si>
    <t>江天锐</t>
  </si>
  <si>
    <t>0111200058</t>
  </si>
  <si>
    <t>胡德州</t>
  </si>
  <si>
    <t>0111200059</t>
  </si>
  <si>
    <t>何浩楠</t>
  </si>
  <si>
    <t>0111200060</t>
  </si>
  <si>
    <t>邝芷滢</t>
  </si>
  <si>
    <t>0111200061</t>
  </si>
  <si>
    <t>唐浩盛</t>
  </si>
  <si>
    <t>0111200063</t>
  </si>
  <si>
    <t>谭诗琪</t>
  </si>
  <si>
    <t>0111200065</t>
  </si>
  <si>
    <t>谭祉乐</t>
  </si>
  <si>
    <t>0111200066</t>
  </si>
  <si>
    <t>黄锟恒</t>
  </si>
  <si>
    <t>0111200067</t>
  </si>
  <si>
    <t>黄浩深</t>
  </si>
  <si>
    <t>0111200068</t>
  </si>
  <si>
    <t>邝梓谦</t>
  </si>
  <si>
    <t>0111200069</t>
  </si>
  <si>
    <t>周诗恩</t>
  </si>
  <si>
    <t>0111200070</t>
  </si>
  <si>
    <t>周锐深</t>
  </si>
  <si>
    <t>0111200074</t>
  </si>
  <si>
    <t>谭耀桦</t>
  </si>
  <si>
    <t>0111200077</t>
  </si>
  <si>
    <t>黄子骞</t>
  </si>
  <si>
    <t>0111200079</t>
  </si>
  <si>
    <t>谭嘉滢</t>
  </si>
  <si>
    <t>0111200082</t>
  </si>
  <si>
    <t>陈文希</t>
  </si>
  <si>
    <t>0111200085</t>
  </si>
  <si>
    <t>周芷芬</t>
  </si>
  <si>
    <t>0111200087</t>
  </si>
  <si>
    <t>胡乐儿</t>
  </si>
  <si>
    <t>0111200088</t>
  </si>
  <si>
    <t>陈浩然</t>
  </si>
  <si>
    <t>0111200090</t>
  </si>
  <si>
    <t>黄明炫</t>
  </si>
  <si>
    <t>0111200095</t>
  </si>
  <si>
    <t>黄思敏</t>
  </si>
  <si>
    <t>0111200096</t>
  </si>
  <si>
    <t>王晓彤</t>
  </si>
  <si>
    <t>0111200097</t>
  </si>
  <si>
    <t>黄梓睿</t>
  </si>
  <si>
    <t>0111200100</t>
  </si>
  <si>
    <t>谭文镇</t>
  </si>
  <si>
    <t>0111200101</t>
  </si>
  <si>
    <t>黄晞敏</t>
  </si>
  <si>
    <t>0111200103</t>
  </si>
  <si>
    <t>胡祎男</t>
  </si>
  <si>
    <t>0111200105</t>
  </si>
  <si>
    <t>朱艺琳</t>
  </si>
  <si>
    <t>0111200106</t>
  </si>
  <si>
    <t>谢敏莹</t>
  </si>
  <si>
    <t>0111200107</t>
  </si>
  <si>
    <t>周俊宇</t>
  </si>
  <si>
    <t>0111200108</t>
  </si>
  <si>
    <t>伍骏扬</t>
  </si>
  <si>
    <t>0111200109</t>
  </si>
  <si>
    <t>谭依韵</t>
  </si>
  <si>
    <t>0111200111</t>
  </si>
  <si>
    <t>陈石霞</t>
  </si>
  <si>
    <t>0111200112</t>
  </si>
  <si>
    <t>王芷涵</t>
  </si>
  <si>
    <t>0111200113</t>
  </si>
  <si>
    <t>叶咏浚</t>
  </si>
  <si>
    <t>0111200115</t>
  </si>
  <si>
    <t>黄俊涛</t>
  </si>
  <si>
    <t>0111200116</t>
  </si>
  <si>
    <t>周文好</t>
  </si>
  <si>
    <t>0111200117</t>
  </si>
  <si>
    <t>黄俊烨</t>
  </si>
  <si>
    <t>0111200118</t>
  </si>
  <si>
    <t>王伟佳</t>
  </si>
  <si>
    <t>0111200119</t>
  </si>
  <si>
    <t>朱志玲</t>
  </si>
  <si>
    <t>0111200120</t>
  </si>
  <si>
    <t>谭子烨</t>
  </si>
  <si>
    <t>0111200123</t>
  </si>
  <si>
    <t>陈佳琦</t>
  </si>
  <si>
    <t>0111200124</t>
  </si>
  <si>
    <t>霍景灏</t>
  </si>
  <si>
    <t>0111200129</t>
  </si>
  <si>
    <t>朱晓茼</t>
  </si>
  <si>
    <t>0111200131</t>
  </si>
  <si>
    <t>黄婉婷</t>
  </si>
  <si>
    <t>0111200132</t>
  </si>
  <si>
    <t>黄翠茵</t>
  </si>
  <si>
    <t>0111230002</t>
  </si>
  <si>
    <t>沈晓曼</t>
  </si>
  <si>
    <t>广州市白云区江高镇第三初级中学</t>
  </si>
  <si>
    <t>0111230003</t>
  </si>
  <si>
    <t>0111230004</t>
  </si>
  <si>
    <t>钟丽仪</t>
  </si>
  <si>
    <t>0111230008</t>
  </si>
  <si>
    <t>江国森</t>
  </si>
  <si>
    <t>0111230009</t>
  </si>
  <si>
    <t>许梓莹</t>
  </si>
  <si>
    <t>0111230012</t>
  </si>
  <si>
    <t>钟允希</t>
  </si>
  <si>
    <t>0111230014</t>
  </si>
  <si>
    <t>江芷琳</t>
  </si>
  <si>
    <t>0111230015</t>
  </si>
  <si>
    <t>苏俊辉</t>
  </si>
  <si>
    <t>0111230016</t>
  </si>
  <si>
    <t>江贤轩</t>
  </si>
  <si>
    <t>0111230017</t>
  </si>
  <si>
    <t>钟梓烨</t>
  </si>
  <si>
    <t>0111230019</t>
  </si>
  <si>
    <t>江浚文</t>
  </si>
  <si>
    <t>0111230021</t>
  </si>
  <si>
    <t>李雪莹</t>
  </si>
  <si>
    <t>0111230025</t>
  </si>
  <si>
    <t>王晓燃</t>
  </si>
  <si>
    <t>0111230027</t>
  </si>
  <si>
    <t>杨颖</t>
  </si>
  <si>
    <t>0111230029</t>
  </si>
  <si>
    <t>梁丹</t>
  </si>
  <si>
    <t>0111230031</t>
  </si>
  <si>
    <t>周烨</t>
  </si>
  <si>
    <t>0111230032</t>
  </si>
  <si>
    <t>钟兆荣</t>
  </si>
  <si>
    <t>0111230036</t>
  </si>
  <si>
    <t>0111230037</t>
  </si>
  <si>
    <t>江彦乐</t>
  </si>
  <si>
    <t>0111230038</t>
  </si>
  <si>
    <t>苏利华</t>
  </si>
  <si>
    <t>0111230039</t>
  </si>
  <si>
    <t>0111230040</t>
  </si>
  <si>
    <t>许耀方</t>
  </si>
  <si>
    <t>0111230041</t>
  </si>
  <si>
    <t>江信莉</t>
  </si>
  <si>
    <t>0111230043</t>
  </si>
  <si>
    <t>梁浚烯</t>
  </si>
  <si>
    <t>0111230045</t>
  </si>
  <si>
    <t>钟紫琪</t>
  </si>
  <si>
    <t>0111230046</t>
  </si>
  <si>
    <t>钟沛瑶</t>
  </si>
  <si>
    <t>0111230047</t>
  </si>
  <si>
    <t>钟紫晴</t>
  </si>
  <si>
    <t>0111230048</t>
  </si>
  <si>
    <t>沈俊锋</t>
  </si>
  <si>
    <t>0111230049</t>
  </si>
  <si>
    <t>颜泽乐</t>
  </si>
  <si>
    <t>0111230050</t>
  </si>
  <si>
    <t>付国强</t>
  </si>
  <si>
    <t>0111230053</t>
  </si>
  <si>
    <t>唐滢滢</t>
  </si>
  <si>
    <t>0111230058</t>
  </si>
  <si>
    <t>刘倩怡</t>
  </si>
  <si>
    <t>0111230060</t>
  </si>
  <si>
    <t>钟展源</t>
  </si>
  <si>
    <t>0111230061</t>
  </si>
  <si>
    <t>梁振霖</t>
  </si>
  <si>
    <t>0111230062</t>
  </si>
  <si>
    <t>王小妍</t>
  </si>
  <si>
    <t>0111230063</t>
  </si>
  <si>
    <t>钟珈炫</t>
  </si>
  <si>
    <t>0111230064</t>
  </si>
  <si>
    <t>周政豪</t>
  </si>
  <si>
    <t>0111230065</t>
  </si>
  <si>
    <t>沈子欣</t>
  </si>
  <si>
    <t>0111230066</t>
  </si>
  <si>
    <t>苏子楷</t>
  </si>
  <si>
    <t>0111230067</t>
  </si>
  <si>
    <t>江雨欣</t>
  </si>
  <si>
    <t>0111230068</t>
  </si>
  <si>
    <t>苏芷晴</t>
  </si>
  <si>
    <t>0111230069</t>
  </si>
  <si>
    <t>江保珊</t>
  </si>
  <si>
    <t>0111230070</t>
  </si>
  <si>
    <t>江梓锐</t>
  </si>
  <si>
    <t>0111230076</t>
  </si>
  <si>
    <t>苏湘怡</t>
  </si>
  <si>
    <t>0111230078</t>
  </si>
  <si>
    <t>梁芷晴</t>
  </si>
  <si>
    <t>0111230080</t>
  </si>
  <si>
    <t>钟欣迎</t>
  </si>
  <si>
    <t>0111230081</t>
  </si>
  <si>
    <t>苏芷岚</t>
  </si>
  <si>
    <t>0111230082</t>
  </si>
  <si>
    <t>陈杰</t>
  </si>
  <si>
    <t>0111230083</t>
  </si>
  <si>
    <t>沈镇贤</t>
  </si>
  <si>
    <t>0111230085</t>
  </si>
  <si>
    <t>钟颖怡</t>
  </si>
  <si>
    <t>0111230090</t>
  </si>
  <si>
    <t>沈力桁</t>
  </si>
  <si>
    <t>0111230092</t>
  </si>
  <si>
    <t>沈永滨</t>
  </si>
  <si>
    <t>0111230096</t>
  </si>
  <si>
    <t>钟嘉源</t>
  </si>
  <si>
    <t>0111230097</t>
  </si>
  <si>
    <t>周梓珊</t>
  </si>
  <si>
    <t>0111230099</t>
  </si>
  <si>
    <t>苏慧贤</t>
  </si>
  <si>
    <t>0111230100</t>
  </si>
  <si>
    <t>张泽峰</t>
  </si>
  <si>
    <t>0111230101</t>
  </si>
  <si>
    <t>江梓航</t>
  </si>
  <si>
    <t>0111230102</t>
  </si>
  <si>
    <t>江烨恒</t>
  </si>
  <si>
    <t>0111230105</t>
  </si>
  <si>
    <t>许咏琪</t>
  </si>
  <si>
    <t>0111230107</t>
  </si>
  <si>
    <t>叶贝佳</t>
  </si>
  <si>
    <t>0111230108</t>
  </si>
  <si>
    <t>钟嘉倩</t>
  </si>
  <si>
    <t>0111230109</t>
  </si>
  <si>
    <t>龙颖佳</t>
  </si>
  <si>
    <t>0111230110</t>
  </si>
  <si>
    <t>江婧贤</t>
  </si>
  <si>
    <t>0111230111</t>
  </si>
  <si>
    <t>江梓曦</t>
  </si>
  <si>
    <t>0111230112</t>
  </si>
  <si>
    <t>钟诗琦</t>
  </si>
  <si>
    <t>0111230114</t>
  </si>
  <si>
    <t>钟敏洲</t>
  </si>
  <si>
    <t>0111230115</t>
  </si>
  <si>
    <t>严晓静</t>
  </si>
  <si>
    <t>0111230116</t>
  </si>
  <si>
    <t>梁铭威</t>
  </si>
  <si>
    <t>0111230118</t>
  </si>
  <si>
    <t>江烨锋</t>
  </si>
  <si>
    <t>0111230120</t>
  </si>
  <si>
    <t>龙咏希</t>
  </si>
  <si>
    <t>0111230122</t>
  </si>
  <si>
    <t>沈玮楠</t>
  </si>
  <si>
    <t>0111230123</t>
  </si>
  <si>
    <t>梁颖</t>
  </si>
  <si>
    <t>0111230124</t>
  </si>
  <si>
    <t>沈栩杰</t>
  </si>
  <si>
    <t>0111230125</t>
  </si>
  <si>
    <t>梁伟锋</t>
  </si>
  <si>
    <t>0111230126</t>
  </si>
  <si>
    <t>钟雨慧</t>
  </si>
  <si>
    <t>0111230127</t>
  </si>
  <si>
    <t>冯震桦</t>
  </si>
  <si>
    <t>0111230130</t>
  </si>
  <si>
    <t>钟梓姗</t>
  </si>
  <si>
    <t>0111230131</t>
  </si>
  <si>
    <t>陶志斌</t>
  </si>
  <si>
    <t>0111230132</t>
  </si>
  <si>
    <t>钟慧娴</t>
  </si>
  <si>
    <t>0111230135</t>
  </si>
  <si>
    <t>沈浩佳</t>
  </si>
  <si>
    <t>0111230139</t>
  </si>
  <si>
    <t>梁钧澎</t>
  </si>
  <si>
    <t>0111230140</t>
  </si>
  <si>
    <t>欧阳星语</t>
  </si>
  <si>
    <t>0111230142</t>
  </si>
  <si>
    <t>胡小康</t>
  </si>
  <si>
    <t>0111230143</t>
  </si>
  <si>
    <t>刘浩扬</t>
  </si>
  <si>
    <t>0111230144</t>
  </si>
  <si>
    <t>钟晓柔</t>
  </si>
  <si>
    <t>0111230157</t>
  </si>
  <si>
    <t>沈锦聪</t>
  </si>
  <si>
    <t>0111230160</t>
  </si>
  <si>
    <t>沈泽瀚</t>
  </si>
  <si>
    <t>0111230164</t>
  </si>
  <si>
    <t>钟楚彬</t>
  </si>
  <si>
    <t>0111230167</t>
  </si>
  <si>
    <t>聂翼翔</t>
  </si>
  <si>
    <t>0111230168</t>
  </si>
  <si>
    <t>韩富煜</t>
  </si>
  <si>
    <t>0111230169</t>
  </si>
  <si>
    <t>苏君浩</t>
  </si>
  <si>
    <t>0111230170</t>
  </si>
  <si>
    <t>江敏玲</t>
  </si>
  <si>
    <t>0111230171</t>
  </si>
  <si>
    <t>钟慧琳</t>
  </si>
  <si>
    <t>0111230175</t>
  </si>
  <si>
    <t>苏沛宏</t>
  </si>
  <si>
    <t>0111770001</t>
  </si>
  <si>
    <t>李紫梦</t>
  </si>
  <si>
    <t>广州市白云区珠江中学</t>
  </si>
  <si>
    <t>0111770002</t>
  </si>
  <si>
    <t>刘士琦</t>
  </si>
  <si>
    <t>0111770004</t>
  </si>
  <si>
    <t>谢铭宇</t>
  </si>
  <si>
    <t>0111770005</t>
  </si>
  <si>
    <t>黄文妍</t>
  </si>
  <si>
    <t>0111770007</t>
  </si>
  <si>
    <t>唐博承</t>
  </si>
  <si>
    <t>0111770008</t>
  </si>
  <si>
    <t>周士柠</t>
  </si>
  <si>
    <t>0111770009</t>
  </si>
  <si>
    <t>姚昱秀</t>
  </si>
  <si>
    <t>0111770011</t>
  </si>
  <si>
    <t>莫诗晨</t>
  </si>
  <si>
    <t>0111770012</t>
  </si>
  <si>
    <t>吴靖荞</t>
  </si>
  <si>
    <t>0111770013</t>
  </si>
  <si>
    <t>张文姗</t>
  </si>
  <si>
    <t>0111770014</t>
  </si>
  <si>
    <t>吴卓颖</t>
  </si>
  <si>
    <t>0111770015</t>
  </si>
  <si>
    <t>宋妤熙</t>
  </si>
  <si>
    <t>0111770016</t>
  </si>
  <si>
    <t>黄卓锴</t>
  </si>
  <si>
    <t>0111770017</t>
  </si>
  <si>
    <t>黄彦烨</t>
  </si>
  <si>
    <t>0111770018</t>
  </si>
  <si>
    <t>李振宇</t>
  </si>
  <si>
    <t>0111770019</t>
  </si>
  <si>
    <t>陈鹏宇</t>
  </si>
  <si>
    <t>0111770020</t>
  </si>
  <si>
    <t>韩沛欣</t>
  </si>
  <si>
    <t>0111770021</t>
  </si>
  <si>
    <t>涂德晟</t>
  </si>
  <si>
    <t>0111770022</t>
  </si>
  <si>
    <t>罗悦为</t>
  </si>
  <si>
    <t>0111770023</t>
  </si>
  <si>
    <t>黄兆基</t>
  </si>
  <si>
    <t>0111770024</t>
  </si>
  <si>
    <t>刘祖宏</t>
  </si>
  <si>
    <t>0111770025</t>
  </si>
  <si>
    <t>鄂梓骁</t>
  </si>
  <si>
    <t>0111770026</t>
  </si>
  <si>
    <t>李佳梁</t>
  </si>
  <si>
    <t>0111770027</t>
  </si>
  <si>
    <t>朱钰琪</t>
  </si>
  <si>
    <t>0111770028</t>
  </si>
  <si>
    <t>姚峻彬</t>
  </si>
  <si>
    <t>0111770029</t>
  </si>
  <si>
    <t>王林</t>
  </si>
  <si>
    <t>0111770030</t>
  </si>
  <si>
    <t>潘晓敏</t>
  </si>
  <si>
    <t>0111770031</t>
  </si>
  <si>
    <t>潘晓洁</t>
  </si>
  <si>
    <t>0111770032</t>
  </si>
  <si>
    <t>龙私琴</t>
  </si>
  <si>
    <t>0111770033</t>
  </si>
  <si>
    <t>谭睿</t>
  </si>
  <si>
    <t>0111770034</t>
  </si>
  <si>
    <t>谢承渝</t>
  </si>
  <si>
    <t>0111770035</t>
  </si>
  <si>
    <t>麦颖琪</t>
  </si>
  <si>
    <t>0111770036</t>
  </si>
  <si>
    <t>赵桐嘉</t>
  </si>
  <si>
    <t>0111770037</t>
  </si>
  <si>
    <t>李佳进</t>
  </si>
  <si>
    <t>0111770038</t>
  </si>
  <si>
    <t>石佳颖</t>
  </si>
  <si>
    <t>0111770039</t>
  </si>
  <si>
    <t>唐静思</t>
  </si>
  <si>
    <t>0111770040</t>
  </si>
  <si>
    <t>欧淼英</t>
  </si>
  <si>
    <t>0111770042</t>
  </si>
  <si>
    <t>廖诗宇</t>
  </si>
  <si>
    <t>0111770043</t>
  </si>
  <si>
    <t>朱天河</t>
  </si>
  <si>
    <t>0111770044</t>
  </si>
  <si>
    <t>石俊熙</t>
  </si>
  <si>
    <t>0111770045</t>
  </si>
  <si>
    <t>罗心彤</t>
  </si>
  <si>
    <t>0111770046</t>
  </si>
  <si>
    <t>刘凯</t>
  </si>
  <si>
    <t>0111770047</t>
  </si>
  <si>
    <t>黄晓鹏</t>
  </si>
  <si>
    <t>0111770048</t>
  </si>
  <si>
    <t>陈浩民</t>
  </si>
  <si>
    <t>0111770049</t>
  </si>
  <si>
    <t>蔡衍霖</t>
  </si>
  <si>
    <t>0111770050</t>
  </si>
  <si>
    <t>潘宝琳</t>
  </si>
  <si>
    <t>0111770051</t>
  </si>
  <si>
    <t>明青依</t>
  </si>
  <si>
    <t>0111770052</t>
  </si>
  <si>
    <t>欧锦城</t>
  </si>
  <si>
    <t>0111770053</t>
  </si>
  <si>
    <t>张学演</t>
  </si>
  <si>
    <t>0111770054</t>
  </si>
  <si>
    <t>范瑞鑫</t>
  </si>
  <si>
    <t>0111770055</t>
  </si>
  <si>
    <t>罗渝洪</t>
  </si>
  <si>
    <t>0111770056</t>
  </si>
  <si>
    <t>王凯</t>
  </si>
  <si>
    <t>0111770057</t>
  </si>
  <si>
    <t>刘挺佳</t>
  </si>
  <si>
    <t>0111770058</t>
  </si>
  <si>
    <t>郭子涵</t>
  </si>
  <si>
    <t>0111770059</t>
  </si>
  <si>
    <t>张耀方</t>
  </si>
  <si>
    <t>0111770060</t>
  </si>
  <si>
    <t>谭宇轩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</si>
</sst>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宋体"/>
      <charset val="134"/>
      <scheme val="minor"/>
    </font>
    <font>
      <sz val="10"/>
      <name val="Arial"/>
    </font>
    <font>
      <sz val="12"/>
      <name val="Arial"/>
    </font>
    <font>
      <b/>
      <sz val="14"/>
      <name val="宋体"/>
      <charset val="134"/>
    </font>
    <font>
      <b/>
      <sz val="12"/>
      <color indexed="8"/>
      <name val="宋体"/>
      <charset val="134"/>
    </font>
    <font>
      <b/>
      <sz val="12"/>
      <color rgb="FF000000"/>
      <name val="宋体"/>
      <charset val="134"/>
    </font>
    <font>
      <sz val="12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8"/>
      <color theme="1"/>
      <name val="宋体"/>
      <charset val="134"/>
      <scheme val="minor"/>
    </font>
    <font>
      <sz val="12"/>
      <color indexed="8"/>
      <name val="宋体"/>
      <charset val="134"/>
    </font>
    <font>
      <sz val="12"/>
      <color rgb="FF000000"/>
      <name val="宋体"/>
      <charset val="134"/>
    </font>
    <font>
      <b/>
      <sz val="12"/>
      <name val="宋体"/>
      <charset val="134"/>
    </font>
    <font>
      <sz val="12"/>
      <color rgb="FF000000"/>
      <name val="Microsoft YaHei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</borders>
  <cellStyleXfs count="1">
    <xf numFmtId="0" fontId="0" fillId="0" borderId="0"/>
  </cellStyleXfs>
  <cellXfs count="34">
    <xf numFmtId="0" fontId="0" fillId="0" borderId="0" xfId="0" applyNumberFormat="1"/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0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8" fillId="0" borderId="2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9" fillId="0" borderId="2" xfId="0" applyNumberFormat="1" applyFont="1" applyBorder="1" applyAlignment="1">
      <alignment horizontal="left" vertical="center" wrapText="1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8" fillId="0" borderId="2" xfId="0" applyNumberFormat="1" applyFont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49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8" fillId="0" borderId="2" xfId="0" quotePrefix="1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3"/>
  <sheetViews>
    <sheetView topLeftCell="A253" zoomScale="55" zoomScaleNormal="55" workbookViewId="0">
      <selection activeCell="D3" sqref="D3:D453"/>
    </sheetView>
  </sheetViews>
  <sheetFormatPr defaultColWidth="9" defaultRowHeight="21" customHeight="1"/>
  <cols>
    <col min="1" max="1" width="8.296875" style="25" customWidth="1"/>
    <col min="2" max="2" width="16.8984375" style="25" customWidth="1"/>
    <col min="3" max="3" width="13.69921875" style="26" customWidth="1"/>
    <col min="4" max="4" width="32.796875" style="25" customWidth="1"/>
    <col min="5" max="5" width="6.69921875" style="25" customWidth="1"/>
    <col min="6" max="14" width="10.796875" style="25"/>
    <col min="15" max="15" width="13" style="25" customWidth="1"/>
    <col min="16" max="16" width="7.59765625" style="25" customWidth="1"/>
    <col min="17" max="16382" width="10.796875" style="25"/>
    <col min="16383" max="16384" width="9" style="25"/>
  </cols>
  <sheetData>
    <row r="1" spans="1:16" s="2" customFormat="1" ht="21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6" s="2" customFormat="1" ht="21" customHeight="1">
      <c r="A2" s="27" t="s">
        <v>1</v>
      </c>
      <c r="B2" s="27" t="s">
        <v>2</v>
      </c>
      <c r="C2" s="27" t="s">
        <v>3</v>
      </c>
      <c r="D2" s="28" t="s">
        <v>4</v>
      </c>
      <c r="E2" s="28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11" t="s">
        <v>14</v>
      </c>
      <c r="O2" s="11" t="s">
        <v>15</v>
      </c>
      <c r="P2" s="11"/>
    </row>
    <row r="3" spans="1:16" ht="21" customHeight="1">
      <c r="A3" s="10">
        <v>1</v>
      </c>
      <c r="B3" s="29" t="s">
        <v>16</v>
      </c>
      <c r="C3" s="30" t="s">
        <v>17</v>
      </c>
      <c r="D3" s="10" t="s">
        <v>18</v>
      </c>
      <c r="E3" s="10" t="s">
        <v>19</v>
      </c>
      <c r="F3" s="10"/>
      <c r="G3" s="10"/>
      <c r="H3" s="10"/>
      <c r="I3" s="10"/>
      <c r="J3" s="10"/>
      <c r="K3" s="10"/>
      <c r="L3" s="10"/>
      <c r="M3" s="10"/>
      <c r="N3" s="10"/>
      <c r="O3" s="16" t="s">
        <v>20</v>
      </c>
      <c r="P3" s="30">
        <v>1</v>
      </c>
    </row>
    <row r="4" spans="1:16" ht="21" customHeight="1">
      <c r="A4" s="10">
        <v>2</v>
      </c>
      <c r="B4" s="29" t="s">
        <v>21</v>
      </c>
      <c r="C4" s="30" t="s">
        <v>22</v>
      </c>
      <c r="D4" s="10" t="s">
        <v>18</v>
      </c>
      <c r="E4" s="10" t="s">
        <v>19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30">
        <v>1</v>
      </c>
    </row>
    <row r="5" spans="1:16" ht="21" customHeight="1">
      <c r="A5" s="10">
        <v>3</v>
      </c>
      <c r="B5" s="29" t="s">
        <v>23</v>
      </c>
      <c r="C5" s="30" t="s">
        <v>24</v>
      </c>
      <c r="D5" s="10" t="s">
        <v>18</v>
      </c>
      <c r="E5" s="10" t="s">
        <v>19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30">
        <v>1</v>
      </c>
    </row>
    <row r="6" spans="1:16" ht="21" customHeight="1">
      <c r="A6" s="10">
        <v>4</v>
      </c>
      <c r="B6" s="29" t="s">
        <v>25</v>
      </c>
      <c r="C6" s="30" t="s">
        <v>26</v>
      </c>
      <c r="D6" s="10" t="s">
        <v>18</v>
      </c>
      <c r="E6" s="10" t="s">
        <v>19</v>
      </c>
      <c r="F6" s="10"/>
      <c r="G6" s="10"/>
      <c r="H6" s="10"/>
      <c r="I6" s="10"/>
      <c r="J6" s="10"/>
      <c r="K6" s="10"/>
      <c r="L6" s="10"/>
      <c r="M6" s="10"/>
      <c r="N6" s="10"/>
      <c r="O6" s="10"/>
      <c r="P6" s="30">
        <v>1</v>
      </c>
    </row>
    <row r="7" spans="1:16" ht="21" customHeight="1">
      <c r="A7" s="10">
        <v>5</v>
      </c>
      <c r="B7" s="29" t="s">
        <v>27</v>
      </c>
      <c r="C7" s="30" t="s">
        <v>28</v>
      </c>
      <c r="D7" s="10" t="s">
        <v>18</v>
      </c>
      <c r="E7" s="10" t="s">
        <v>19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30">
        <v>1</v>
      </c>
    </row>
    <row r="8" spans="1:16" ht="21" customHeight="1">
      <c r="A8" s="10">
        <v>6</v>
      </c>
      <c r="B8" s="29" t="s">
        <v>29</v>
      </c>
      <c r="C8" s="30" t="s">
        <v>30</v>
      </c>
      <c r="D8" s="10" t="s">
        <v>18</v>
      </c>
      <c r="E8" s="10" t="s">
        <v>19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30">
        <v>1</v>
      </c>
    </row>
    <row r="9" spans="1:16" ht="21" customHeight="1">
      <c r="A9" s="10">
        <v>7</v>
      </c>
      <c r="B9" s="29" t="s">
        <v>31</v>
      </c>
      <c r="C9" s="30" t="s">
        <v>32</v>
      </c>
      <c r="D9" s="10" t="s">
        <v>18</v>
      </c>
      <c r="E9" s="10" t="s">
        <v>19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30">
        <v>1</v>
      </c>
    </row>
    <row r="10" spans="1:16" ht="21" customHeight="1">
      <c r="A10" s="10">
        <v>8</v>
      </c>
      <c r="B10" s="29" t="s">
        <v>33</v>
      </c>
      <c r="C10" s="30" t="s">
        <v>34</v>
      </c>
      <c r="D10" s="10" t="s">
        <v>18</v>
      </c>
      <c r="E10" s="10" t="s">
        <v>19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30">
        <v>1</v>
      </c>
    </row>
    <row r="11" spans="1:16" ht="21" customHeight="1">
      <c r="A11" s="10">
        <v>9</v>
      </c>
      <c r="B11" s="29" t="s">
        <v>35</v>
      </c>
      <c r="C11" s="30" t="s">
        <v>36</v>
      </c>
      <c r="D11" s="10" t="s">
        <v>18</v>
      </c>
      <c r="E11" s="10" t="s">
        <v>19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30">
        <v>1</v>
      </c>
    </row>
    <row r="12" spans="1:16" ht="21" customHeight="1">
      <c r="A12" s="10">
        <v>10</v>
      </c>
      <c r="B12" s="29" t="s">
        <v>37</v>
      </c>
      <c r="C12" s="30" t="s">
        <v>38</v>
      </c>
      <c r="D12" s="10" t="s">
        <v>18</v>
      </c>
      <c r="E12" s="10" t="s">
        <v>19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30">
        <v>1</v>
      </c>
    </row>
    <row r="13" spans="1:16" ht="21" customHeight="1">
      <c r="A13" s="10">
        <v>11</v>
      </c>
      <c r="B13" s="29" t="s">
        <v>39</v>
      </c>
      <c r="C13" s="30" t="s">
        <v>40</v>
      </c>
      <c r="D13" s="10" t="s">
        <v>18</v>
      </c>
      <c r="E13" s="10" t="s">
        <v>19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30">
        <v>1</v>
      </c>
    </row>
    <row r="14" spans="1:16" ht="21" customHeight="1">
      <c r="A14" s="10">
        <v>12</v>
      </c>
      <c r="B14" s="29" t="s">
        <v>41</v>
      </c>
      <c r="C14" s="30" t="s">
        <v>42</v>
      </c>
      <c r="D14" s="10" t="s">
        <v>18</v>
      </c>
      <c r="E14" s="10" t="s">
        <v>19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30">
        <v>1</v>
      </c>
    </row>
    <row r="15" spans="1:16" ht="21" customHeight="1">
      <c r="A15" s="10">
        <v>13</v>
      </c>
      <c r="B15" s="29" t="s">
        <v>43</v>
      </c>
      <c r="C15" s="30" t="s">
        <v>44</v>
      </c>
      <c r="D15" s="10" t="s">
        <v>18</v>
      </c>
      <c r="E15" s="10" t="s">
        <v>19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30">
        <v>1</v>
      </c>
    </row>
    <row r="16" spans="1:16" ht="21" customHeight="1">
      <c r="A16" s="10">
        <v>14</v>
      </c>
      <c r="B16" s="29" t="s">
        <v>45</v>
      </c>
      <c r="C16" s="30" t="s">
        <v>46</v>
      </c>
      <c r="D16" s="10" t="s">
        <v>18</v>
      </c>
      <c r="E16" s="10" t="s">
        <v>19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30">
        <v>1</v>
      </c>
    </row>
    <row r="17" spans="1:16" ht="21" customHeight="1">
      <c r="A17" s="10">
        <v>15</v>
      </c>
      <c r="B17" s="29" t="s">
        <v>47</v>
      </c>
      <c r="C17" s="30" t="s">
        <v>48</v>
      </c>
      <c r="D17" s="10" t="s">
        <v>18</v>
      </c>
      <c r="E17" s="10" t="s">
        <v>19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30">
        <v>1</v>
      </c>
    </row>
    <row r="18" spans="1:16" ht="21" customHeight="1">
      <c r="A18" s="10">
        <v>16</v>
      </c>
      <c r="B18" s="29" t="s">
        <v>49</v>
      </c>
      <c r="C18" s="30" t="s">
        <v>50</v>
      </c>
      <c r="D18" s="10" t="s">
        <v>18</v>
      </c>
      <c r="E18" s="10" t="s">
        <v>19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30">
        <v>1</v>
      </c>
    </row>
    <row r="19" spans="1:16" ht="21" customHeight="1">
      <c r="A19" s="10">
        <v>17</v>
      </c>
      <c r="B19" s="29" t="s">
        <v>51</v>
      </c>
      <c r="C19" s="30" t="s">
        <v>52</v>
      </c>
      <c r="D19" s="10" t="s">
        <v>18</v>
      </c>
      <c r="E19" s="10" t="s">
        <v>19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30">
        <v>1</v>
      </c>
    </row>
    <row r="20" spans="1:16" ht="21" customHeight="1">
      <c r="A20" s="10">
        <v>18</v>
      </c>
      <c r="B20" s="29" t="s">
        <v>53</v>
      </c>
      <c r="C20" s="30" t="s">
        <v>54</v>
      </c>
      <c r="D20" s="10" t="s">
        <v>18</v>
      </c>
      <c r="E20" s="10" t="s">
        <v>19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30">
        <v>1</v>
      </c>
    </row>
    <row r="21" spans="1:16" ht="21" customHeight="1">
      <c r="A21" s="10">
        <v>19</v>
      </c>
      <c r="B21" s="29" t="s">
        <v>55</v>
      </c>
      <c r="C21" s="30" t="s">
        <v>56</v>
      </c>
      <c r="D21" s="10" t="s">
        <v>18</v>
      </c>
      <c r="E21" s="10" t="s">
        <v>19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30">
        <v>1</v>
      </c>
    </row>
    <row r="22" spans="1:16" ht="21" customHeight="1">
      <c r="A22" s="10">
        <v>20</v>
      </c>
      <c r="B22" s="29" t="s">
        <v>57</v>
      </c>
      <c r="C22" s="30" t="s">
        <v>58</v>
      </c>
      <c r="D22" s="10" t="s">
        <v>18</v>
      </c>
      <c r="E22" s="10" t="s">
        <v>19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30">
        <v>1</v>
      </c>
    </row>
    <row r="23" spans="1:16" ht="21" customHeight="1">
      <c r="A23" s="10">
        <v>21</v>
      </c>
      <c r="B23" s="29" t="s">
        <v>59</v>
      </c>
      <c r="C23" s="30" t="s">
        <v>60</v>
      </c>
      <c r="D23" s="10" t="s">
        <v>18</v>
      </c>
      <c r="E23" s="10" t="s">
        <v>19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30">
        <v>1</v>
      </c>
    </row>
    <row r="24" spans="1:16" ht="21" customHeight="1">
      <c r="A24" s="10">
        <v>22</v>
      </c>
      <c r="B24" s="29" t="s">
        <v>61</v>
      </c>
      <c r="C24" s="30" t="s">
        <v>62</v>
      </c>
      <c r="D24" s="10" t="s">
        <v>18</v>
      </c>
      <c r="E24" s="10" t="s">
        <v>19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30">
        <v>1</v>
      </c>
    </row>
    <row r="25" spans="1:16" ht="21" customHeight="1">
      <c r="A25" s="10">
        <v>23</v>
      </c>
      <c r="B25" s="29" t="s">
        <v>63</v>
      </c>
      <c r="C25" s="30" t="s">
        <v>64</v>
      </c>
      <c r="D25" s="10" t="s">
        <v>18</v>
      </c>
      <c r="E25" s="10" t="s">
        <v>19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30">
        <v>1</v>
      </c>
    </row>
    <row r="26" spans="1:16" ht="21" customHeight="1">
      <c r="A26" s="10">
        <v>24</v>
      </c>
      <c r="B26" s="29" t="s">
        <v>65</v>
      </c>
      <c r="C26" s="30" t="s">
        <v>66</v>
      </c>
      <c r="D26" s="10" t="s">
        <v>18</v>
      </c>
      <c r="E26" s="10" t="s">
        <v>19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30">
        <v>1</v>
      </c>
    </row>
    <row r="27" spans="1:16" ht="21" customHeight="1">
      <c r="A27" s="10">
        <v>25</v>
      </c>
      <c r="B27" s="29" t="s">
        <v>67</v>
      </c>
      <c r="C27" s="30" t="s">
        <v>68</v>
      </c>
      <c r="D27" s="10" t="s">
        <v>18</v>
      </c>
      <c r="E27" s="10" t="s">
        <v>19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30">
        <v>1</v>
      </c>
    </row>
    <row r="28" spans="1:16" ht="21" customHeight="1">
      <c r="A28" s="10">
        <v>26</v>
      </c>
      <c r="B28" s="29" t="s">
        <v>69</v>
      </c>
      <c r="C28" s="30" t="s">
        <v>70</v>
      </c>
      <c r="D28" s="10" t="s">
        <v>18</v>
      </c>
      <c r="E28" s="10" t="s">
        <v>19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30">
        <v>1</v>
      </c>
    </row>
    <row r="29" spans="1:16" ht="21" customHeight="1">
      <c r="A29" s="10">
        <v>27</v>
      </c>
      <c r="B29" s="29" t="s">
        <v>71</v>
      </c>
      <c r="C29" s="30" t="s">
        <v>72</v>
      </c>
      <c r="D29" s="10" t="s">
        <v>18</v>
      </c>
      <c r="E29" s="10" t="s">
        <v>19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30">
        <v>1</v>
      </c>
    </row>
    <row r="30" spans="1:16" ht="21" customHeight="1">
      <c r="A30" s="10">
        <v>28</v>
      </c>
      <c r="B30" s="29" t="s">
        <v>73</v>
      </c>
      <c r="C30" s="30" t="s">
        <v>74</v>
      </c>
      <c r="D30" s="10" t="s">
        <v>18</v>
      </c>
      <c r="E30" s="10" t="s">
        <v>19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30">
        <v>1</v>
      </c>
    </row>
    <row r="31" spans="1:16" ht="21" customHeight="1">
      <c r="A31" s="10">
        <v>29</v>
      </c>
      <c r="B31" s="29" t="s">
        <v>75</v>
      </c>
      <c r="C31" s="30" t="s">
        <v>76</v>
      </c>
      <c r="D31" s="10" t="s">
        <v>18</v>
      </c>
      <c r="E31" s="10" t="s">
        <v>19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30">
        <v>1</v>
      </c>
    </row>
    <row r="32" spans="1:16" ht="21" customHeight="1">
      <c r="A32" s="10">
        <v>30</v>
      </c>
      <c r="B32" s="29" t="s">
        <v>77</v>
      </c>
      <c r="C32" s="30" t="s">
        <v>78</v>
      </c>
      <c r="D32" s="10" t="s">
        <v>18</v>
      </c>
      <c r="E32" s="10" t="s">
        <v>19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30">
        <v>1</v>
      </c>
    </row>
    <row r="33" spans="1:16" ht="21" customHeight="1">
      <c r="A33" s="10">
        <v>31</v>
      </c>
      <c r="B33" s="29" t="s">
        <v>79</v>
      </c>
      <c r="C33" s="30" t="s">
        <v>80</v>
      </c>
      <c r="D33" s="10" t="s">
        <v>18</v>
      </c>
      <c r="E33" s="10" t="s">
        <v>19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30">
        <v>1</v>
      </c>
    </row>
    <row r="34" spans="1:16" ht="21" customHeight="1">
      <c r="A34" s="10">
        <v>32</v>
      </c>
      <c r="B34" s="29" t="s">
        <v>81</v>
      </c>
      <c r="C34" s="30" t="s">
        <v>82</v>
      </c>
      <c r="D34" s="10" t="s">
        <v>18</v>
      </c>
      <c r="E34" s="10" t="s">
        <v>19</v>
      </c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30">
        <v>1</v>
      </c>
    </row>
    <row r="35" spans="1:16" ht="21" customHeight="1">
      <c r="A35" s="10">
        <v>33</v>
      </c>
      <c r="B35" s="29" t="s">
        <v>83</v>
      </c>
      <c r="C35" s="30" t="s">
        <v>84</v>
      </c>
      <c r="D35" s="10" t="s">
        <v>18</v>
      </c>
      <c r="E35" s="10" t="s">
        <v>19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30">
        <v>1</v>
      </c>
    </row>
    <row r="36" spans="1:16" ht="21" customHeight="1">
      <c r="A36" s="10">
        <v>34</v>
      </c>
      <c r="B36" s="29" t="s">
        <v>85</v>
      </c>
      <c r="C36" s="30" t="s">
        <v>86</v>
      </c>
      <c r="D36" s="10" t="s">
        <v>18</v>
      </c>
      <c r="E36" s="10" t="s">
        <v>19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30">
        <v>1</v>
      </c>
    </row>
    <row r="37" spans="1:16" ht="21" customHeight="1">
      <c r="A37" s="10">
        <v>35</v>
      </c>
      <c r="B37" s="29" t="s">
        <v>87</v>
      </c>
      <c r="C37" s="30" t="s">
        <v>88</v>
      </c>
      <c r="D37" s="10" t="s">
        <v>18</v>
      </c>
      <c r="E37" s="10" t="s">
        <v>19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30">
        <v>1</v>
      </c>
    </row>
    <row r="38" spans="1:16" ht="21" customHeight="1">
      <c r="A38" s="10">
        <v>36</v>
      </c>
      <c r="B38" s="29" t="s">
        <v>89</v>
      </c>
      <c r="C38" s="30" t="s">
        <v>90</v>
      </c>
      <c r="D38" s="10" t="s">
        <v>18</v>
      </c>
      <c r="E38" s="10" t="s">
        <v>19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30">
        <v>2</v>
      </c>
    </row>
    <row r="39" spans="1:16" ht="21" customHeight="1">
      <c r="A39" s="10">
        <v>37</v>
      </c>
      <c r="B39" s="29" t="s">
        <v>91</v>
      </c>
      <c r="C39" s="30" t="s">
        <v>92</v>
      </c>
      <c r="D39" s="10" t="s">
        <v>18</v>
      </c>
      <c r="E39" s="10" t="s">
        <v>19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30">
        <v>2</v>
      </c>
    </row>
    <row r="40" spans="1:16" ht="21" customHeight="1">
      <c r="A40" s="10">
        <v>38</v>
      </c>
      <c r="B40" s="29" t="s">
        <v>93</v>
      </c>
      <c r="C40" s="30" t="s">
        <v>94</v>
      </c>
      <c r="D40" s="10" t="s">
        <v>18</v>
      </c>
      <c r="E40" s="10" t="s">
        <v>19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30">
        <v>2</v>
      </c>
    </row>
    <row r="41" spans="1:16" ht="21" customHeight="1">
      <c r="A41" s="10">
        <v>39</v>
      </c>
      <c r="B41" s="29" t="s">
        <v>95</v>
      </c>
      <c r="C41" s="30" t="s">
        <v>96</v>
      </c>
      <c r="D41" s="10" t="s">
        <v>18</v>
      </c>
      <c r="E41" s="10" t="s">
        <v>19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30">
        <v>2</v>
      </c>
    </row>
    <row r="42" spans="1:16" ht="21" customHeight="1">
      <c r="A42" s="10">
        <v>40</v>
      </c>
      <c r="B42" s="29" t="s">
        <v>97</v>
      </c>
      <c r="C42" s="30" t="s">
        <v>98</v>
      </c>
      <c r="D42" s="10" t="s">
        <v>18</v>
      </c>
      <c r="E42" s="10" t="s">
        <v>19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30">
        <v>2</v>
      </c>
    </row>
    <row r="43" spans="1:16" ht="21" customHeight="1">
      <c r="A43" s="10">
        <v>41</v>
      </c>
      <c r="B43" s="29" t="s">
        <v>99</v>
      </c>
      <c r="C43" s="30" t="s">
        <v>100</v>
      </c>
      <c r="D43" s="10" t="s">
        <v>18</v>
      </c>
      <c r="E43" s="10" t="s">
        <v>19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30">
        <v>2</v>
      </c>
    </row>
    <row r="44" spans="1:16" ht="21" customHeight="1">
      <c r="A44" s="10">
        <v>42</v>
      </c>
      <c r="B44" s="29" t="s">
        <v>101</v>
      </c>
      <c r="C44" s="30" t="s">
        <v>102</v>
      </c>
      <c r="D44" s="10" t="s">
        <v>18</v>
      </c>
      <c r="E44" s="10" t="s">
        <v>19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30">
        <v>2</v>
      </c>
    </row>
    <row r="45" spans="1:16" ht="21" customHeight="1">
      <c r="A45" s="10">
        <v>43</v>
      </c>
      <c r="B45" s="29" t="s">
        <v>103</v>
      </c>
      <c r="C45" s="30" t="s">
        <v>104</v>
      </c>
      <c r="D45" s="10" t="s">
        <v>18</v>
      </c>
      <c r="E45" s="10" t="s">
        <v>19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30">
        <v>2</v>
      </c>
    </row>
    <row r="46" spans="1:16" ht="21" customHeight="1">
      <c r="A46" s="10">
        <v>44</v>
      </c>
      <c r="B46" s="29" t="s">
        <v>105</v>
      </c>
      <c r="C46" s="30" t="s">
        <v>106</v>
      </c>
      <c r="D46" s="10" t="s">
        <v>18</v>
      </c>
      <c r="E46" s="10" t="s">
        <v>19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30">
        <v>2</v>
      </c>
    </row>
    <row r="47" spans="1:16" ht="21" customHeight="1">
      <c r="A47" s="10">
        <v>45</v>
      </c>
      <c r="B47" s="29" t="s">
        <v>107</v>
      </c>
      <c r="C47" s="30" t="s">
        <v>108</v>
      </c>
      <c r="D47" s="10" t="s">
        <v>18</v>
      </c>
      <c r="E47" s="10" t="s">
        <v>19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30">
        <v>2</v>
      </c>
    </row>
    <row r="48" spans="1:16" ht="21" customHeight="1">
      <c r="A48" s="10">
        <v>46</v>
      </c>
      <c r="B48" s="29" t="s">
        <v>109</v>
      </c>
      <c r="C48" s="30" t="s">
        <v>110</v>
      </c>
      <c r="D48" s="10" t="s">
        <v>18</v>
      </c>
      <c r="E48" s="10" t="s">
        <v>19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30">
        <v>2</v>
      </c>
    </row>
    <row r="49" spans="1:16" ht="21" customHeight="1">
      <c r="A49" s="10">
        <v>47</v>
      </c>
      <c r="B49" s="29" t="s">
        <v>111</v>
      </c>
      <c r="C49" s="30" t="s">
        <v>112</v>
      </c>
      <c r="D49" s="10" t="s">
        <v>18</v>
      </c>
      <c r="E49" s="10" t="s">
        <v>19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30">
        <v>2</v>
      </c>
    </row>
    <row r="50" spans="1:16" ht="21" customHeight="1">
      <c r="A50" s="10">
        <v>48</v>
      </c>
      <c r="B50" s="29" t="s">
        <v>113</v>
      </c>
      <c r="C50" s="30" t="s">
        <v>114</v>
      </c>
      <c r="D50" s="10" t="s">
        <v>18</v>
      </c>
      <c r="E50" s="10" t="s">
        <v>19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30">
        <v>2</v>
      </c>
    </row>
    <row r="51" spans="1:16" ht="21" customHeight="1">
      <c r="A51" s="10">
        <v>49</v>
      </c>
      <c r="B51" s="29" t="s">
        <v>115</v>
      </c>
      <c r="C51" s="30" t="s">
        <v>116</v>
      </c>
      <c r="D51" s="10" t="s">
        <v>18</v>
      </c>
      <c r="E51" s="10" t="s">
        <v>19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30">
        <v>2</v>
      </c>
    </row>
    <row r="52" spans="1:16" ht="21" customHeight="1">
      <c r="A52" s="10">
        <v>50</v>
      </c>
      <c r="B52" s="29" t="s">
        <v>117</v>
      </c>
      <c r="C52" s="30" t="s">
        <v>118</v>
      </c>
      <c r="D52" s="10" t="s">
        <v>18</v>
      </c>
      <c r="E52" s="10" t="s">
        <v>19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30">
        <v>2</v>
      </c>
    </row>
    <row r="53" spans="1:16" ht="21" customHeight="1">
      <c r="A53" s="10">
        <v>51</v>
      </c>
      <c r="B53" s="29" t="s">
        <v>119</v>
      </c>
      <c r="C53" s="30" t="s">
        <v>120</v>
      </c>
      <c r="D53" s="10" t="s">
        <v>18</v>
      </c>
      <c r="E53" s="10" t="s">
        <v>19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30">
        <v>2</v>
      </c>
    </row>
    <row r="54" spans="1:16" ht="21" customHeight="1">
      <c r="A54" s="10">
        <v>52</v>
      </c>
      <c r="B54" s="29" t="s">
        <v>121</v>
      </c>
      <c r="C54" s="30" t="s">
        <v>122</v>
      </c>
      <c r="D54" s="10" t="s">
        <v>18</v>
      </c>
      <c r="E54" s="10" t="s">
        <v>19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30">
        <v>2</v>
      </c>
    </row>
    <row r="55" spans="1:16" ht="21" customHeight="1">
      <c r="A55" s="10">
        <v>53</v>
      </c>
      <c r="B55" s="29" t="s">
        <v>123</v>
      </c>
      <c r="C55" s="30" t="s">
        <v>124</v>
      </c>
      <c r="D55" s="10" t="s">
        <v>18</v>
      </c>
      <c r="E55" s="10" t="s">
        <v>19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30">
        <v>2</v>
      </c>
    </row>
    <row r="56" spans="1:16" ht="21" customHeight="1">
      <c r="A56" s="10">
        <v>54</v>
      </c>
      <c r="B56" s="29" t="s">
        <v>125</v>
      </c>
      <c r="C56" s="30" t="s">
        <v>126</v>
      </c>
      <c r="D56" s="10" t="s">
        <v>18</v>
      </c>
      <c r="E56" s="10" t="s">
        <v>19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30">
        <v>2</v>
      </c>
    </row>
    <row r="57" spans="1:16" ht="21" customHeight="1">
      <c r="A57" s="10">
        <v>55</v>
      </c>
      <c r="B57" s="29" t="s">
        <v>127</v>
      </c>
      <c r="C57" s="30" t="s">
        <v>128</v>
      </c>
      <c r="D57" s="10" t="s">
        <v>18</v>
      </c>
      <c r="E57" s="10" t="s">
        <v>19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30">
        <v>2</v>
      </c>
    </row>
    <row r="58" spans="1:16" ht="21" customHeight="1">
      <c r="A58" s="10">
        <v>56</v>
      </c>
      <c r="B58" s="29" t="s">
        <v>129</v>
      </c>
      <c r="C58" s="30" t="s">
        <v>130</v>
      </c>
      <c r="D58" s="10" t="s">
        <v>18</v>
      </c>
      <c r="E58" s="10" t="s">
        <v>19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30">
        <v>2</v>
      </c>
    </row>
    <row r="59" spans="1:16" ht="21" customHeight="1">
      <c r="A59" s="10">
        <v>57</v>
      </c>
      <c r="B59" s="29" t="s">
        <v>131</v>
      </c>
      <c r="C59" s="30" t="s">
        <v>132</v>
      </c>
      <c r="D59" s="10" t="s">
        <v>18</v>
      </c>
      <c r="E59" s="10" t="s">
        <v>19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30">
        <v>2</v>
      </c>
    </row>
    <row r="60" spans="1:16" ht="21" customHeight="1">
      <c r="A60" s="10">
        <v>58</v>
      </c>
      <c r="B60" s="29" t="s">
        <v>133</v>
      </c>
      <c r="C60" s="30" t="s">
        <v>134</v>
      </c>
      <c r="D60" s="10" t="s">
        <v>18</v>
      </c>
      <c r="E60" s="10" t="s">
        <v>19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30">
        <v>2</v>
      </c>
    </row>
    <row r="61" spans="1:16" ht="21" customHeight="1">
      <c r="A61" s="10">
        <v>59</v>
      </c>
      <c r="B61" s="29" t="s">
        <v>135</v>
      </c>
      <c r="C61" s="30" t="s">
        <v>136</v>
      </c>
      <c r="D61" s="10" t="s">
        <v>18</v>
      </c>
      <c r="E61" s="10" t="s">
        <v>19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30">
        <v>2</v>
      </c>
    </row>
    <row r="62" spans="1:16" ht="21" customHeight="1">
      <c r="A62" s="10">
        <v>60</v>
      </c>
      <c r="B62" s="29" t="s">
        <v>137</v>
      </c>
      <c r="C62" s="30" t="s">
        <v>138</v>
      </c>
      <c r="D62" s="10" t="s">
        <v>18</v>
      </c>
      <c r="E62" s="10" t="s">
        <v>19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30">
        <v>2</v>
      </c>
    </row>
    <row r="63" spans="1:16" ht="21" customHeight="1">
      <c r="A63" s="10">
        <v>61</v>
      </c>
      <c r="B63" s="29" t="s">
        <v>139</v>
      </c>
      <c r="C63" s="30" t="s">
        <v>140</v>
      </c>
      <c r="D63" s="10" t="s">
        <v>18</v>
      </c>
      <c r="E63" s="10" t="s">
        <v>19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30">
        <v>2</v>
      </c>
    </row>
    <row r="64" spans="1:16" ht="21" customHeight="1">
      <c r="A64" s="10">
        <v>62</v>
      </c>
      <c r="B64" s="29" t="s">
        <v>141</v>
      </c>
      <c r="C64" s="30" t="s">
        <v>142</v>
      </c>
      <c r="D64" s="10" t="s">
        <v>18</v>
      </c>
      <c r="E64" s="10" t="s">
        <v>19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30">
        <v>2</v>
      </c>
    </row>
    <row r="65" spans="1:16" ht="21" customHeight="1">
      <c r="A65" s="10">
        <v>63</v>
      </c>
      <c r="B65" s="29" t="s">
        <v>143</v>
      </c>
      <c r="C65" s="30" t="s">
        <v>144</v>
      </c>
      <c r="D65" s="10" t="s">
        <v>18</v>
      </c>
      <c r="E65" s="10" t="s">
        <v>19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30">
        <v>2</v>
      </c>
    </row>
    <row r="66" spans="1:16" ht="21" customHeight="1">
      <c r="A66" s="10">
        <v>64</v>
      </c>
      <c r="B66" s="29" t="s">
        <v>145</v>
      </c>
      <c r="C66" s="30" t="s">
        <v>146</v>
      </c>
      <c r="D66" s="10" t="s">
        <v>18</v>
      </c>
      <c r="E66" s="10" t="s">
        <v>19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30">
        <v>2</v>
      </c>
    </row>
    <row r="67" spans="1:16" ht="21" customHeight="1">
      <c r="A67" s="10">
        <v>65</v>
      </c>
      <c r="B67" s="29" t="s">
        <v>147</v>
      </c>
      <c r="C67" s="30" t="s">
        <v>148</v>
      </c>
      <c r="D67" s="10" t="s">
        <v>18</v>
      </c>
      <c r="E67" s="10" t="s">
        <v>19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30">
        <v>2</v>
      </c>
    </row>
    <row r="68" spans="1:16" ht="21" customHeight="1">
      <c r="A68" s="10">
        <v>66</v>
      </c>
      <c r="B68" s="29" t="s">
        <v>149</v>
      </c>
      <c r="C68" s="30" t="s">
        <v>150</v>
      </c>
      <c r="D68" s="10" t="s">
        <v>18</v>
      </c>
      <c r="E68" s="10" t="s">
        <v>19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30">
        <v>2</v>
      </c>
    </row>
    <row r="69" spans="1:16" ht="21" customHeight="1">
      <c r="A69" s="10">
        <v>67</v>
      </c>
      <c r="B69" s="29" t="s">
        <v>151</v>
      </c>
      <c r="C69" s="30" t="s">
        <v>152</v>
      </c>
      <c r="D69" s="10" t="s">
        <v>18</v>
      </c>
      <c r="E69" s="10" t="s">
        <v>19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30">
        <v>2</v>
      </c>
    </row>
    <row r="70" spans="1:16" ht="21" customHeight="1">
      <c r="A70" s="10">
        <v>68</v>
      </c>
      <c r="B70" s="29" t="s">
        <v>153</v>
      </c>
      <c r="C70" s="30" t="s">
        <v>154</v>
      </c>
      <c r="D70" s="10" t="s">
        <v>18</v>
      </c>
      <c r="E70" s="10" t="s">
        <v>19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30">
        <v>2</v>
      </c>
    </row>
    <row r="71" spans="1:16" ht="21" customHeight="1">
      <c r="A71" s="10">
        <v>69</v>
      </c>
      <c r="B71" s="29" t="s">
        <v>155</v>
      </c>
      <c r="C71" s="30" t="s">
        <v>156</v>
      </c>
      <c r="D71" s="10" t="s">
        <v>18</v>
      </c>
      <c r="E71" s="10" t="s">
        <v>19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30">
        <v>2</v>
      </c>
    </row>
    <row r="72" spans="1:16" ht="21" customHeight="1">
      <c r="A72" s="10">
        <v>70</v>
      </c>
      <c r="B72" s="29" t="s">
        <v>157</v>
      </c>
      <c r="C72" s="30" t="s">
        <v>158</v>
      </c>
      <c r="D72" s="10" t="s">
        <v>18</v>
      </c>
      <c r="E72" s="10" t="s">
        <v>19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30">
        <v>3</v>
      </c>
    </row>
    <row r="73" spans="1:16" ht="21" customHeight="1">
      <c r="A73" s="10">
        <v>71</v>
      </c>
      <c r="B73" s="29" t="s">
        <v>159</v>
      </c>
      <c r="C73" s="30" t="s">
        <v>160</v>
      </c>
      <c r="D73" s="10" t="s">
        <v>18</v>
      </c>
      <c r="E73" s="10" t="s">
        <v>19</v>
      </c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30">
        <v>3</v>
      </c>
    </row>
    <row r="74" spans="1:16" ht="21" customHeight="1">
      <c r="A74" s="10">
        <v>72</v>
      </c>
      <c r="B74" s="29" t="s">
        <v>161</v>
      </c>
      <c r="C74" s="30" t="s">
        <v>162</v>
      </c>
      <c r="D74" s="10" t="s">
        <v>18</v>
      </c>
      <c r="E74" s="10" t="s">
        <v>19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30">
        <v>3</v>
      </c>
    </row>
    <row r="75" spans="1:16" ht="21" customHeight="1">
      <c r="A75" s="10">
        <v>73</v>
      </c>
      <c r="B75" s="29" t="s">
        <v>163</v>
      </c>
      <c r="C75" s="30" t="s">
        <v>164</v>
      </c>
      <c r="D75" s="10" t="s">
        <v>18</v>
      </c>
      <c r="E75" s="10" t="s">
        <v>19</v>
      </c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30">
        <v>3</v>
      </c>
    </row>
    <row r="76" spans="1:16" ht="21" customHeight="1">
      <c r="A76" s="10">
        <v>74</v>
      </c>
      <c r="B76" s="29" t="s">
        <v>165</v>
      </c>
      <c r="C76" s="30" t="s">
        <v>166</v>
      </c>
      <c r="D76" s="10" t="s">
        <v>18</v>
      </c>
      <c r="E76" s="10" t="s">
        <v>19</v>
      </c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30">
        <v>3</v>
      </c>
    </row>
    <row r="77" spans="1:16" ht="21" customHeight="1">
      <c r="A77" s="10">
        <v>75</v>
      </c>
      <c r="B77" s="29" t="s">
        <v>167</v>
      </c>
      <c r="C77" s="30" t="s">
        <v>168</v>
      </c>
      <c r="D77" s="10" t="s">
        <v>18</v>
      </c>
      <c r="E77" s="10" t="s">
        <v>19</v>
      </c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30">
        <v>3</v>
      </c>
    </row>
    <row r="78" spans="1:16" ht="21" customHeight="1">
      <c r="A78" s="10">
        <v>76</v>
      </c>
      <c r="B78" s="29" t="s">
        <v>169</v>
      </c>
      <c r="C78" s="30" t="s">
        <v>170</v>
      </c>
      <c r="D78" s="10" t="s">
        <v>18</v>
      </c>
      <c r="E78" s="10" t="s">
        <v>19</v>
      </c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30">
        <v>3</v>
      </c>
    </row>
    <row r="79" spans="1:16" ht="21" customHeight="1">
      <c r="A79" s="10">
        <v>77</v>
      </c>
      <c r="B79" s="29" t="s">
        <v>171</v>
      </c>
      <c r="C79" s="30" t="s">
        <v>172</v>
      </c>
      <c r="D79" s="10" t="s">
        <v>18</v>
      </c>
      <c r="E79" s="10" t="s">
        <v>19</v>
      </c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30">
        <v>3</v>
      </c>
    </row>
    <row r="80" spans="1:16" ht="21" customHeight="1">
      <c r="A80" s="10">
        <v>78</v>
      </c>
      <c r="B80" s="29" t="s">
        <v>173</v>
      </c>
      <c r="C80" s="30" t="s">
        <v>174</v>
      </c>
      <c r="D80" s="10" t="s">
        <v>18</v>
      </c>
      <c r="E80" s="10" t="s">
        <v>19</v>
      </c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30">
        <v>3</v>
      </c>
    </row>
    <row r="81" spans="1:16" ht="21" customHeight="1">
      <c r="A81" s="10">
        <v>79</v>
      </c>
      <c r="B81" s="29" t="s">
        <v>175</v>
      </c>
      <c r="C81" s="30" t="s">
        <v>176</v>
      </c>
      <c r="D81" s="10" t="s">
        <v>18</v>
      </c>
      <c r="E81" s="10" t="s">
        <v>19</v>
      </c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30">
        <v>3</v>
      </c>
    </row>
    <row r="82" spans="1:16" ht="21" customHeight="1">
      <c r="A82" s="10">
        <v>80</v>
      </c>
      <c r="B82" s="29" t="s">
        <v>177</v>
      </c>
      <c r="C82" s="30" t="s">
        <v>178</v>
      </c>
      <c r="D82" s="10" t="s">
        <v>18</v>
      </c>
      <c r="E82" s="10" t="s">
        <v>19</v>
      </c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30">
        <v>3</v>
      </c>
    </row>
    <row r="83" spans="1:16" ht="21" customHeight="1">
      <c r="A83" s="10">
        <v>81</v>
      </c>
      <c r="B83" s="29" t="s">
        <v>179</v>
      </c>
      <c r="C83" s="30" t="s">
        <v>180</v>
      </c>
      <c r="D83" s="10" t="s">
        <v>18</v>
      </c>
      <c r="E83" s="10" t="s">
        <v>19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30">
        <v>3</v>
      </c>
    </row>
    <row r="84" spans="1:16" ht="21" customHeight="1">
      <c r="A84" s="10">
        <v>82</v>
      </c>
      <c r="B84" s="29" t="s">
        <v>181</v>
      </c>
      <c r="C84" s="30" t="s">
        <v>182</v>
      </c>
      <c r="D84" s="10" t="s">
        <v>18</v>
      </c>
      <c r="E84" s="10" t="s">
        <v>19</v>
      </c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30">
        <v>3</v>
      </c>
    </row>
    <row r="85" spans="1:16" ht="21" customHeight="1">
      <c r="A85" s="10">
        <v>83</v>
      </c>
      <c r="B85" s="29" t="s">
        <v>183</v>
      </c>
      <c r="C85" s="30" t="s">
        <v>48</v>
      </c>
      <c r="D85" s="10" t="s">
        <v>18</v>
      </c>
      <c r="E85" s="10" t="s">
        <v>19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30">
        <v>3</v>
      </c>
    </row>
    <row r="86" spans="1:16" ht="21" customHeight="1">
      <c r="A86" s="10">
        <v>84</v>
      </c>
      <c r="B86" s="29" t="s">
        <v>184</v>
      </c>
      <c r="C86" s="30" t="s">
        <v>185</v>
      </c>
      <c r="D86" s="10" t="s">
        <v>18</v>
      </c>
      <c r="E86" s="10" t="s">
        <v>19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30">
        <v>3</v>
      </c>
    </row>
    <row r="87" spans="1:16" ht="21" customHeight="1">
      <c r="A87" s="10">
        <v>85</v>
      </c>
      <c r="B87" s="29" t="s">
        <v>186</v>
      </c>
      <c r="C87" s="30" t="s">
        <v>187</v>
      </c>
      <c r="D87" s="10" t="s">
        <v>18</v>
      </c>
      <c r="E87" s="10" t="s">
        <v>19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30">
        <v>3</v>
      </c>
    </row>
    <row r="88" spans="1:16" ht="21" customHeight="1">
      <c r="A88" s="10">
        <v>86</v>
      </c>
      <c r="B88" s="29" t="s">
        <v>188</v>
      </c>
      <c r="C88" s="30" t="s">
        <v>189</v>
      </c>
      <c r="D88" s="10" t="s">
        <v>18</v>
      </c>
      <c r="E88" s="10" t="s">
        <v>19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30">
        <v>3</v>
      </c>
    </row>
    <row r="89" spans="1:16" ht="21" customHeight="1">
      <c r="A89" s="10">
        <v>87</v>
      </c>
      <c r="B89" s="29" t="s">
        <v>190</v>
      </c>
      <c r="C89" s="30" t="s">
        <v>191</v>
      </c>
      <c r="D89" s="10" t="s">
        <v>18</v>
      </c>
      <c r="E89" s="10" t="s">
        <v>19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30">
        <v>3</v>
      </c>
    </row>
    <row r="90" spans="1:16" ht="21" customHeight="1">
      <c r="A90" s="10">
        <v>88</v>
      </c>
      <c r="B90" s="29" t="s">
        <v>192</v>
      </c>
      <c r="C90" s="30" t="s">
        <v>193</v>
      </c>
      <c r="D90" s="10" t="s">
        <v>18</v>
      </c>
      <c r="E90" s="10" t="s">
        <v>19</v>
      </c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30">
        <v>3</v>
      </c>
    </row>
    <row r="91" spans="1:16" ht="21" customHeight="1">
      <c r="A91" s="10">
        <v>89</v>
      </c>
      <c r="B91" s="29" t="s">
        <v>194</v>
      </c>
      <c r="C91" s="30" t="s">
        <v>195</v>
      </c>
      <c r="D91" s="10" t="s">
        <v>18</v>
      </c>
      <c r="E91" s="10" t="s">
        <v>19</v>
      </c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30">
        <v>3</v>
      </c>
    </row>
    <row r="92" spans="1:16" ht="21" customHeight="1">
      <c r="A92" s="10">
        <v>90</v>
      </c>
      <c r="B92" s="29" t="s">
        <v>196</v>
      </c>
      <c r="C92" s="30" t="s">
        <v>197</v>
      </c>
      <c r="D92" s="10" t="s">
        <v>18</v>
      </c>
      <c r="E92" s="10" t="s">
        <v>19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30">
        <v>3</v>
      </c>
    </row>
    <row r="93" spans="1:16" ht="21" customHeight="1">
      <c r="A93" s="10">
        <v>91</v>
      </c>
      <c r="B93" s="29" t="s">
        <v>198</v>
      </c>
      <c r="C93" s="30" t="s">
        <v>199</v>
      </c>
      <c r="D93" s="10" t="s">
        <v>18</v>
      </c>
      <c r="E93" s="10" t="s">
        <v>19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30">
        <v>3</v>
      </c>
    </row>
    <row r="94" spans="1:16" ht="21" customHeight="1">
      <c r="A94" s="10">
        <v>92</v>
      </c>
      <c r="B94" s="29" t="s">
        <v>200</v>
      </c>
      <c r="C94" s="30" t="s">
        <v>201</v>
      </c>
      <c r="D94" s="10" t="s">
        <v>18</v>
      </c>
      <c r="E94" s="10" t="s">
        <v>19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30">
        <v>3</v>
      </c>
    </row>
    <row r="95" spans="1:16" ht="21" customHeight="1">
      <c r="A95" s="10">
        <v>93</v>
      </c>
      <c r="B95" s="29" t="s">
        <v>202</v>
      </c>
      <c r="C95" s="30" t="s">
        <v>203</v>
      </c>
      <c r="D95" s="10" t="s">
        <v>18</v>
      </c>
      <c r="E95" s="10" t="s">
        <v>19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30">
        <v>3</v>
      </c>
    </row>
    <row r="96" spans="1:16" ht="21" customHeight="1">
      <c r="A96" s="10">
        <v>94</v>
      </c>
      <c r="B96" s="29" t="s">
        <v>204</v>
      </c>
      <c r="C96" s="30" t="s">
        <v>205</v>
      </c>
      <c r="D96" s="10" t="s">
        <v>18</v>
      </c>
      <c r="E96" s="10" t="s">
        <v>19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30">
        <v>3</v>
      </c>
    </row>
    <row r="97" spans="1:16" ht="21" customHeight="1">
      <c r="A97" s="10">
        <v>95</v>
      </c>
      <c r="B97" s="29" t="s">
        <v>206</v>
      </c>
      <c r="C97" s="30" t="s">
        <v>207</v>
      </c>
      <c r="D97" s="10" t="s">
        <v>18</v>
      </c>
      <c r="E97" s="10" t="s">
        <v>19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30">
        <v>3</v>
      </c>
    </row>
    <row r="98" spans="1:16" ht="21" customHeight="1">
      <c r="A98" s="10">
        <v>96</v>
      </c>
      <c r="B98" s="29" t="s">
        <v>208</v>
      </c>
      <c r="C98" s="30" t="s">
        <v>209</v>
      </c>
      <c r="D98" s="10" t="s">
        <v>18</v>
      </c>
      <c r="E98" s="10" t="s">
        <v>19</v>
      </c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30">
        <v>3</v>
      </c>
    </row>
    <row r="99" spans="1:16" ht="21" customHeight="1">
      <c r="A99" s="10">
        <v>97</v>
      </c>
      <c r="B99" s="29" t="s">
        <v>210</v>
      </c>
      <c r="C99" s="30" t="s">
        <v>211</v>
      </c>
      <c r="D99" s="10" t="s">
        <v>18</v>
      </c>
      <c r="E99" s="10" t="s">
        <v>19</v>
      </c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30">
        <v>3</v>
      </c>
    </row>
    <row r="100" spans="1:16" ht="21" customHeight="1">
      <c r="A100" s="10">
        <v>98</v>
      </c>
      <c r="B100" s="29" t="s">
        <v>212</v>
      </c>
      <c r="C100" s="30" t="s">
        <v>213</v>
      </c>
      <c r="D100" s="10" t="s">
        <v>18</v>
      </c>
      <c r="E100" s="10" t="s">
        <v>19</v>
      </c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30">
        <v>4</v>
      </c>
    </row>
    <row r="101" spans="1:16" ht="21" customHeight="1">
      <c r="A101" s="10">
        <v>99</v>
      </c>
      <c r="B101" s="29" t="s">
        <v>214</v>
      </c>
      <c r="C101" s="30" t="s">
        <v>215</v>
      </c>
      <c r="D101" s="10" t="s">
        <v>18</v>
      </c>
      <c r="E101" s="10" t="s">
        <v>19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30">
        <v>4</v>
      </c>
    </row>
    <row r="102" spans="1:16" ht="21" customHeight="1">
      <c r="A102" s="10">
        <v>100</v>
      </c>
      <c r="B102" s="29" t="s">
        <v>216</v>
      </c>
      <c r="C102" s="30" t="s">
        <v>217</v>
      </c>
      <c r="D102" s="10" t="s">
        <v>18</v>
      </c>
      <c r="E102" s="10" t="s">
        <v>19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30">
        <v>4</v>
      </c>
    </row>
    <row r="103" spans="1:16" ht="21" customHeight="1">
      <c r="A103" s="10">
        <v>101</v>
      </c>
      <c r="B103" s="29" t="s">
        <v>218</v>
      </c>
      <c r="C103" s="30" t="s">
        <v>219</v>
      </c>
      <c r="D103" s="10" t="s">
        <v>18</v>
      </c>
      <c r="E103" s="10" t="s">
        <v>19</v>
      </c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30">
        <v>4</v>
      </c>
    </row>
    <row r="104" spans="1:16" ht="21" customHeight="1">
      <c r="A104" s="10">
        <v>102</v>
      </c>
      <c r="B104" s="29" t="s">
        <v>220</v>
      </c>
      <c r="C104" s="30" t="s">
        <v>221</v>
      </c>
      <c r="D104" s="10" t="s">
        <v>18</v>
      </c>
      <c r="E104" s="10" t="s">
        <v>19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30">
        <v>4</v>
      </c>
    </row>
    <row r="105" spans="1:16" ht="21" customHeight="1">
      <c r="A105" s="10">
        <v>103</v>
      </c>
      <c r="B105" s="29" t="s">
        <v>222</v>
      </c>
      <c r="C105" s="30" t="s">
        <v>223</v>
      </c>
      <c r="D105" s="10" t="s">
        <v>18</v>
      </c>
      <c r="E105" s="10" t="s">
        <v>19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30">
        <v>4</v>
      </c>
    </row>
    <row r="106" spans="1:16" ht="21" customHeight="1">
      <c r="A106" s="10">
        <v>104</v>
      </c>
      <c r="B106" s="29" t="s">
        <v>224</v>
      </c>
      <c r="C106" s="30" t="s">
        <v>225</v>
      </c>
      <c r="D106" s="10" t="s">
        <v>18</v>
      </c>
      <c r="E106" s="10" t="s">
        <v>19</v>
      </c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30">
        <v>4</v>
      </c>
    </row>
    <row r="107" spans="1:16" ht="21" customHeight="1">
      <c r="A107" s="10">
        <v>105</v>
      </c>
      <c r="B107" s="29" t="s">
        <v>226</v>
      </c>
      <c r="C107" s="30" t="s">
        <v>227</v>
      </c>
      <c r="D107" s="10" t="s">
        <v>18</v>
      </c>
      <c r="E107" s="10" t="s">
        <v>19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30">
        <v>4</v>
      </c>
    </row>
    <row r="108" spans="1:16" ht="21" customHeight="1">
      <c r="A108" s="10">
        <v>106</v>
      </c>
      <c r="B108" s="29" t="s">
        <v>228</v>
      </c>
      <c r="C108" s="30" t="s">
        <v>229</v>
      </c>
      <c r="D108" s="10" t="s">
        <v>18</v>
      </c>
      <c r="E108" s="10" t="s">
        <v>19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30">
        <v>4</v>
      </c>
    </row>
    <row r="109" spans="1:16" ht="21" customHeight="1">
      <c r="A109" s="10">
        <v>107</v>
      </c>
      <c r="B109" s="29" t="s">
        <v>230</v>
      </c>
      <c r="C109" s="30" t="s">
        <v>231</v>
      </c>
      <c r="D109" s="10" t="s">
        <v>18</v>
      </c>
      <c r="E109" s="10" t="s">
        <v>19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30">
        <v>4</v>
      </c>
    </row>
    <row r="110" spans="1:16" ht="21" customHeight="1">
      <c r="A110" s="10">
        <v>108</v>
      </c>
      <c r="B110" s="29" t="s">
        <v>232</v>
      </c>
      <c r="C110" s="30" t="s">
        <v>233</v>
      </c>
      <c r="D110" s="10" t="s">
        <v>18</v>
      </c>
      <c r="E110" s="10" t="s">
        <v>19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30">
        <v>4</v>
      </c>
    </row>
    <row r="111" spans="1:16" ht="21" customHeight="1">
      <c r="A111" s="10">
        <v>109</v>
      </c>
      <c r="B111" s="29" t="s">
        <v>234</v>
      </c>
      <c r="C111" s="30" t="s">
        <v>235</v>
      </c>
      <c r="D111" s="10" t="s">
        <v>18</v>
      </c>
      <c r="E111" s="10" t="s">
        <v>19</v>
      </c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30">
        <v>4</v>
      </c>
    </row>
    <row r="112" spans="1:16" ht="21" customHeight="1">
      <c r="A112" s="10">
        <v>110</v>
      </c>
      <c r="B112" s="29" t="s">
        <v>236</v>
      </c>
      <c r="C112" s="30" t="s">
        <v>237</v>
      </c>
      <c r="D112" s="10" t="s">
        <v>18</v>
      </c>
      <c r="E112" s="10" t="s">
        <v>19</v>
      </c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30">
        <v>4</v>
      </c>
    </row>
    <row r="113" spans="1:16" ht="21" customHeight="1">
      <c r="A113" s="10">
        <v>111</v>
      </c>
      <c r="B113" s="29" t="s">
        <v>238</v>
      </c>
      <c r="C113" s="30" t="s">
        <v>239</v>
      </c>
      <c r="D113" s="10" t="s">
        <v>18</v>
      </c>
      <c r="E113" s="10" t="s">
        <v>19</v>
      </c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30">
        <v>4</v>
      </c>
    </row>
    <row r="114" spans="1:16" ht="21" customHeight="1">
      <c r="A114" s="10">
        <v>112</v>
      </c>
      <c r="B114" s="29" t="s">
        <v>240</v>
      </c>
      <c r="C114" s="30" t="s">
        <v>241</v>
      </c>
      <c r="D114" s="10" t="s">
        <v>18</v>
      </c>
      <c r="E114" s="10" t="s">
        <v>19</v>
      </c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30">
        <v>4</v>
      </c>
    </row>
    <row r="115" spans="1:16" ht="21" customHeight="1">
      <c r="A115" s="10">
        <v>113</v>
      </c>
      <c r="B115" s="29" t="s">
        <v>242</v>
      </c>
      <c r="C115" s="30" t="s">
        <v>243</v>
      </c>
      <c r="D115" s="10" t="s">
        <v>18</v>
      </c>
      <c r="E115" s="10" t="s">
        <v>19</v>
      </c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30">
        <v>4</v>
      </c>
    </row>
    <row r="116" spans="1:16" ht="21" customHeight="1">
      <c r="A116" s="10">
        <v>114</v>
      </c>
      <c r="B116" s="29" t="s">
        <v>244</v>
      </c>
      <c r="C116" s="30" t="s">
        <v>245</v>
      </c>
      <c r="D116" s="10" t="s">
        <v>18</v>
      </c>
      <c r="E116" s="10" t="s">
        <v>19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30">
        <v>4</v>
      </c>
    </row>
    <row r="117" spans="1:16" ht="21" customHeight="1">
      <c r="A117" s="10">
        <v>115</v>
      </c>
      <c r="B117" s="29" t="s">
        <v>246</v>
      </c>
      <c r="C117" s="30" t="s">
        <v>247</v>
      </c>
      <c r="D117" s="10" t="s">
        <v>18</v>
      </c>
      <c r="E117" s="10" t="s">
        <v>19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30">
        <v>4</v>
      </c>
    </row>
    <row r="118" spans="1:16" ht="21" customHeight="1">
      <c r="A118" s="10">
        <v>116</v>
      </c>
      <c r="B118" s="29" t="s">
        <v>248</v>
      </c>
      <c r="C118" s="30" t="s">
        <v>249</v>
      </c>
      <c r="D118" s="10" t="s">
        <v>18</v>
      </c>
      <c r="E118" s="10" t="s">
        <v>19</v>
      </c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30">
        <v>4</v>
      </c>
    </row>
    <row r="119" spans="1:16" ht="21" customHeight="1">
      <c r="A119" s="10">
        <v>117</v>
      </c>
      <c r="B119" s="29" t="s">
        <v>250</v>
      </c>
      <c r="C119" s="30" t="s">
        <v>251</v>
      </c>
      <c r="D119" s="10" t="s">
        <v>18</v>
      </c>
      <c r="E119" s="10" t="s">
        <v>19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30">
        <v>4</v>
      </c>
    </row>
    <row r="120" spans="1:16" ht="21" customHeight="1">
      <c r="A120" s="10">
        <v>118</v>
      </c>
      <c r="B120" s="29" t="s">
        <v>252</v>
      </c>
      <c r="C120" s="30" t="s">
        <v>253</v>
      </c>
      <c r="D120" s="10" t="s">
        <v>18</v>
      </c>
      <c r="E120" s="10" t="s">
        <v>19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30">
        <v>4</v>
      </c>
    </row>
    <row r="121" spans="1:16" ht="21" customHeight="1">
      <c r="A121" s="10">
        <v>119</v>
      </c>
      <c r="B121" s="29" t="s">
        <v>254</v>
      </c>
      <c r="C121" s="30" t="s">
        <v>255</v>
      </c>
      <c r="D121" s="10" t="s">
        <v>18</v>
      </c>
      <c r="E121" s="10" t="s">
        <v>19</v>
      </c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30">
        <v>4</v>
      </c>
    </row>
    <row r="122" spans="1:16" ht="21" customHeight="1">
      <c r="A122" s="10">
        <v>120</v>
      </c>
      <c r="B122" s="29" t="s">
        <v>256</v>
      </c>
      <c r="C122" s="30" t="s">
        <v>257</v>
      </c>
      <c r="D122" s="10" t="s">
        <v>18</v>
      </c>
      <c r="E122" s="10" t="s">
        <v>19</v>
      </c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30">
        <v>4</v>
      </c>
    </row>
    <row r="123" spans="1:16" ht="21" customHeight="1">
      <c r="A123" s="10">
        <v>121</v>
      </c>
      <c r="B123" s="29" t="s">
        <v>258</v>
      </c>
      <c r="C123" s="30" t="s">
        <v>259</v>
      </c>
      <c r="D123" s="10" t="s">
        <v>18</v>
      </c>
      <c r="E123" s="10" t="s">
        <v>19</v>
      </c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30">
        <v>4</v>
      </c>
    </row>
    <row r="124" spans="1:16" ht="21" customHeight="1">
      <c r="A124" s="10">
        <v>122</v>
      </c>
      <c r="B124" s="29" t="s">
        <v>260</v>
      </c>
      <c r="C124" s="30" t="s">
        <v>261</v>
      </c>
      <c r="D124" s="10" t="s">
        <v>18</v>
      </c>
      <c r="E124" s="10" t="s">
        <v>19</v>
      </c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30">
        <v>4</v>
      </c>
    </row>
    <row r="125" spans="1:16" ht="21" customHeight="1">
      <c r="A125" s="10">
        <v>123</v>
      </c>
      <c r="B125" s="29" t="s">
        <v>262</v>
      </c>
      <c r="C125" s="30" t="s">
        <v>263</v>
      </c>
      <c r="D125" s="10" t="s">
        <v>18</v>
      </c>
      <c r="E125" s="10" t="s">
        <v>19</v>
      </c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30">
        <v>4</v>
      </c>
    </row>
    <row r="126" spans="1:16" ht="21" customHeight="1">
      <c r="A126" s="10">
        <v>124</v>
      </c>
      <c r="B126" s="29" t="s">
        <v>264</v>
      </c>
      <c r="C126" s="30" t="s">
        <v>265</v>
      </c>
      <c r="D126" s="10" t="s">
        <v>18</v>
      </c>
      <c r="E126" s="10" t="s">
        <v>19</v>
      </c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30">
        <v>4</v>
      </c>
    </row>
    <row r="127" spans="1:16" ht="21" customHeight="1">
      <c r="A127" s="10">
        <v>125</v>
      </c>
      <c r="B127" s="29" t="s">
        <v>266</v>
      </c>
      <c r="C127" s="30" t="s">
        <v>267</v>
      </c>
      <c r="D127" s="10" t="s">
        <v>18</v>
      </c>
      <c r="E127" s="10" t="s">
        <v>19</v>
      </c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30">
        <v>4</v>
      </c>
    </row>
    <row r="128" spans="1:16" ht="21" customHeight="1">
      <c r="A128" s="10">
        <v>126</v>
      </c>
      <c r="B128" s="29" t="s">
        <v>268</v>
      </c>
      <c r="C128" s="30" t="s">
        <v>269</v>
      </c>
      <c r="D128" s="10" t="s">
        <v>18</v>
      </c>
      <c r="E128" s="10" t="s">
        <v>19</v>
      </c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30">
        <v>4</v>
      </c>
    </row>
    <row r="129" spans="1:16" ht="21" customHeight="1">
      <c r="A129" s="10">
        <v>127</v>
      </c>
      <c r="B129" s="29" t="s">
        <v>270</v>
      </c>
      <c r="C129" s="30" t="s">
        <v>271</v>
      </c>
      <c r="D129" s="10" t="s">
        <v>18</v>
      </c>
      <c r="E129" s="10" t="s">
        <v>19</v>
      </c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30">
        <v>4</v>
      </c>
    </row>
    <row r="130" spans="1:16" ht="21" customHeight="1">
      <c r="A130" s="10">
        <v>128</v>
      </c>
      <c r="B130" s="29" t="s">
        <v>272</v>
      </c>
      <c r="C130" s="30" t="s">
        <v>273</v>
      </c>
      <c r="D130" s="10" t="s">
        <v>18</v>
      </c>
      <c r="E130" s="10" t="s">
        <v>19</v>
      </c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30">
        <v>4</v>
      </c>
    </row>
    <row r="131" spans="1:16" ht="21" customHeight="1">
      <c r="A131" s="10">
        <v>129</v>
      </c>
      <c r="B131" s="29" t="s">
        <v>274</v>
      </c>
      <c r="C131" s="30" t="s">
        <v>275</v>
      </c>
      <c r="D131" s="10" t="s">
        <v>18</v>
      </c>
      <c r="E131" s="10" t="s">
        <v>19</v>
      </c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30">
        <v>4</v>
      </c>
    </row>
    <row r="132" spans="1:16" ht="21" customHeight="1">
      <c r="A132" s="10">
        <v>130</v>
      </c>
      <c r="B132" s="29" t="s">
        <v>276</v>
      </c>
      <c r="C132" s="30" t="s">
        <v>277</v>
      </c>
      <c r="D132" s="10" t="s">
        <v>18</v>
      </c>
      <c r="E132" s="10" t="s">
        <v>19</v>
      </c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30">
        <v>4</v>
      </c>
    </row>
    <row r="133" spans="1:16" ht="21" customHeight="1">
      <c r="A133" s="10">
        <v>131</v>
      </c>
      <c r="B133" s="29" t="s">
        <v>278</v>
      </c>
      <c r="C133" s="30" t="s">
        <v>279</v>
      </c>
      <c r="D133" s="10" t="s">
        <v>18</v>
      </c>
      <c r="E133" s="10" t="s">
        <v>19</v>
      </c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30">
        <v>4</v>
      </c>
    </row>
    <row r="134" spans="1:16" ht="21" customHeight="1">
      <c r="A134" s="10">
        <v>132</v>
      </c>
      <c r="B134" s="29" t="s">
        <v>280</v>
      </c>
      <c r="C134" s="30" t="s">
        <v>281</v>
      </c>
      <c r="D134" s="10" t="s">
        <v>18</v>
      </c>
      <c r="E134" s="10" t="s">
        <v>19</v>
      </c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30">
        <v>5</v>
      </c>
    </row>
    <row r="135" spans="1:16" ht="21" customHeight="1">
      <c r="A135" s="10">
        <v>133</v>
      </c>
      <c r="B135" s="29" t="s">
        <v>282</v>
      </c>
      <c r="C135" s="30" t="s">
        <v>283</v>
      </c>
      <c r="D135" s="10" t="s">
        <v>18</v>
      </c>
      <c r="E135" s="10" t="s">
        <v>19</v>
      </c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30">
        <v>5</v>
      </c>
    </row>
    <row r="136" spans="1:16" ht="21" customHeight="1">
      <c r="A136" s="10">
        <v>134</v>
      </c>
      <c r="B136" s="29" t="s">
        <v>284</v>
      </c>
      <c r="C136" s="30" t="s">
        <v>285</v>
      </c>
      <c r="D136" s="10" t="s">
        <v>18</v>
      </c>
      <c r="E136" s="10" t="s">
        <v>19</v>
      </c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30">
        <v>5</v>
      </c>
    </row>
    <row r="137" spans="1:16" ht="21" customHeight="1">
      <c r="A137" s="10">
        <v>135</v>
      </c>
      <c r="B137" s="29" t="s">
        <v>286</v>
      </c>
      <c r="C137" s="30" t="s">
        <v>287</v>
      </c>
      <c r="D137" s="10" t="s">
        <v>18</v>
      </c>
      <c r="E137" s="10" t="s">
        <v>19</v>
      </c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30">
        <v>5</v>
      </c>
    </row>
    <row r="138" spans="1:16" ht="21" customHeight="1">
      <c r="A138" s="10">
        <v>136</v>
      </c>
      <c r="B138" s="29" t="s">
        <v>288</v>
      </c>
      <c r="C138" s="30" t="s">
        <v>289</v>
      </c>
      <c r="D138" s="10" t="s">
        <v>18</v>
      </c>
      <c r="E138" s="10" t="s">
        <v>19</v>
      </c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30">
        <v>5</v>
      </c>
    </row>
    <row r="139" spans="1:16" ht="21" customHeight="1">
      <c r="A139" s="10">
        <v>137</v>
      </c>
      <c r="B139" s="29" t="s">
        <v>290</v>
      </c>
      <c r="C139" s="30" t="s">
        <v>291</v>
      </c>
      <c r="D139" s="10" t="s">
        <v>18</v>
      </c>
      <c r="E139" s="10" t="s">
        <v>19</v>
      </c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30">
        <v>5</v>
      </c>
    </row>
    <row r="140" spans="1:16" ht="21" customHeight="1">
      <c r="A140" s="10">
        <v>138</v>
      </c>
      <c r="B140" s="29" t="s">
        <v>292</v>
      </c>
      <c r="C140" s="30" t="s">
        <v>293</v>
      </c>
      <c r="D140" s="10" t="s">
        <v>18</v>
      </c>
      <c r="E140" s="10" t="s">
        <v>19</v>
      </c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30">
        <v>5</v>
      </c>
    </row>
    <row r="141" spans="1:16" ht="21" customHeight="1">
      <c r="A141" s="10">
        <v>139</v>
      </c>
      <c r="B141" s="29" t="s">
        <v>294</v>
      </c>
      <c r="C141" s="30" t="s">
        <v>295</v>
      </c>
      <c r="D141" s="10" t="s">
        <v>18</v>
      </c>
      <c r="E141" s="10" t="s">
        <v>19</v>
      </c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30">
        <v>5</v>
      </c>
    </row>
    <row r="142" spans="1:16" ht="21" customHeight="1">
      <c r="A142" s="10">
        <v>140</v>
      </c>
      <c r="B142" s="29" t="s">
        <v>296</v>
      </c>
      <c r="C142" s="30" t="s">
        <v>297</v>
      </c>
      <c r="D142" s="10" t="s">
        <v>18</v>
      </c>
      <c r="E142" s="10" t="s">
        <v>19</v>
      </c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30">
        <v>5</v>
      </c>
    </row>
    <row r="143" spans="1:16" ht="21" customHeight="1">
      <c r="A143" s="10">
        <v>141</v>
      </c>
      <c r="B143" s="29" t="s">
        <v>298</v>
      </c>
      <c r="C143" s="30" t="s">
        <v>299</v>
      </c>
      <c r="D143" s="10" t="s">
        <v>18</v>
      </c>
      <c r="E143" s="10" t="s">
        <v>19</v>
      </c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30">
        <v>5</v>
      </c>
    </row>
    <row r="144" spans="1:16" ht="21" customHeight="1">
      <c r="A144" s="10">
        <v>142</v>
      </c>
      <c r="B144" s="29" t="s">
        <v>300</v>
      </c>
      <c r="C144" s="30" t="s">
        <v>301</v>
      </c>
      <c r="D144" s="10" t="s">
        <v>18</v>
      </c>
      <c r="E144" s="10" t="s">
        <v>19</v>
      </c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30">
        <v>5</v>
      </c>
    </row>
    <row r="145" spans="1:16" ht="21" customHeight="1">
      <c r="A145" s="10">
        <v>143</v>
      </c>
      <c r="B145" s="29" t="s">
        <v>302</v>
      </c>
      <c r="C145" s="30" t="s">
        <v>303</v>
      </c>
      <c r="D145" s="10" t="s">
        <v>18</v>
      </c>
      <c r="E145" s="10" t="s">
        <v>19</v>
      </c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30">
        <v>5</v>
      </c>
    </row>
    <row r="146" spans="1:16" ht="21" customHeight="1">
      <c r="A146" s="10">
        <v>144</v>
      </c>
      <c r="B146" s="29" t="s">
        <v>304</v>
      </c>
      <c r="C146" s="30" t="s">
        <v>305</v>
      </c>
      <c r="D146" s="10" t="s">
        <v>18</v>
      </c>
      <c r="E146" s="10" t="s">
        <v>19</v>
      </c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30">
        <v>5</v>
      </c>
    </row>
    <row r="147" spans="1:16" ht="21" customHeight="1">
      <c r="A147" s="10">
        <v>145</v>
      </c>
      <c r="B147" s="29" t="s">
        <v>306</v>
      </c>
      <c r="C147" s="30" t="s">
        <v>307</v>
      </c>
      <c r="D147" s="10" t="s">
        <v>18</v>
      </c>
      <c r="E147" s="10" t="s">
        <v>19</v>
      </c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30">
        <v>5</v>
      </c>
    </row>
    <row r="148" spans="1:16" ht="21" customHeight="1">
      <c r="A148" s="10">
        <v>146</v>
      </c>
      <c r="B148" s="29" t="s">
        <v>308</v>
      </c>
      <c r="C148" s="30" t="s">
        <v>309</v>
      </c>
      <c r="D148" s="10" t="s">
        <v>18</v>
      </c>
      <c r="E148" s="10" t="s">
        <v>19</v>
      </c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30">
        <v>5</v>
      </c>
    </row>
    <row r="149" spans="1:16" ht="21" customHeight="1">
      <c r="A149" s="10">
        <v>147</v>
      </c>
      <c r="B149" s="29" t="s">
        <v>310</v>
      </c>
      <c r="C149" s="30" t="s">
        <v>311</v>
      </c>
      <c r="D149" s="10" t="s">
        <v>18</v>
      </c>
      <c r="E149" s="10" t="s">
        <v>19</v>
      </c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30">
        <v>5</v>
      </c>
    </row>
    <row r="150" spans="1:16" ht="21" customHeight="1">
      <c r="A150" s="10">
        <v>148</v>
      </c>
      <c r="B150" s="29" t="s">
        <v>312</v>
      </c>
      <c r="C150" s="30" t="s">
        <v>313</v>
      </c>
      <c r="D150" s="10" t="s">
        <v>18</v>
      </c>
      <c r="E150" s="10" t="s">
        <v>19</v>
      </c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30">
        <v>5</v>
      </c>
    </row>
    <row r="151" spans="1:16" ht="21" customHeight="1">
      <c r="A151" s="10">
        <v>149</v>
      </c>
      <c r="B151" s="29" t="s">
        <v>314</v>
      </c>
      <c r="C151" s="30" t="s">
        <v>315</v>
      </c>
      <c r="D151" s="10" t="s">
        <v>18</v>
      </c>
      <c r="E151" s="10" t="s">
        <v>19</v>
      </c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30">
        <v>5</v>
      </c>
    </row>
    <row r="152" spans="1:16" ht="21" customHeight="1">
      <c r="A152" s="10">
        <v>150</v>
      </c>
      <c r="B152" s="29" t="s">
        <v>316</v>
      </c>
      <c r="C152" s="30" t="s">
        <v>317</v>
      </c>
      <c r="D152" s="10" t="s">
        <v>18</v>
      </c>
      <c r="E152" s="10" t="s">
        <v>19</v>
      </c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30">
        <v>5</v>
      </c>
    </row>
    <row r="153" spans="1:16" ht="21" customHeight="1">
      <c r="A153" s="10">
        <v>151</v>
      </c>
      <c r="B153" s="29" t="s">
        <v>318</v>
      </c>
      <c r="C153" s="30" t="s">
        <v>319</v>
      </c>
      <c r="D153" s="10" t="s">
        <v>18</v>
      </c>
      <c r="E153" s="10" t="s">
        <v>19</v>
      </c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30">
        <v>5</v>
      </c>
    </row>
    <row r="154" spans="1:16" ht="21" customHeight="1">
      <c r="A154" s="10">
        <v>152</v>
      </c>
      <c r="B154" s="29" t="s">
        <v>320</v>
      </c>
      <c r="C154" s="30" t="s">
        <v>321</v>
      </c>
      <c r="D154" s="10" t="s">
        <v>18</v>
      </c>
      <c r="E154" s="10" t="s">
        <v>19</v>
      </c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30">
        <v>5</v>
      </c>
    </row>
    <row r="155" spans="1:16" ht="21" customHeight="1">
      <c r="A155" s="10">
        <v>153</v>
      </c>
      <c r="B155" s="29" t="s">
        <v>322</v>
      </c>
      <c r="C155" s="30" t="s">
        <v>323</v>
      </c>
      <c r="D155" s="10" t="s">
        <v>18</v>
      </c>
      <c r="E155" s="10" t="s">
        <v>19</v>
      </c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30">
        <v>5</v>
      </c>
    </row>
    <row r="156" spans="1:16" ht="21" customHeight="1">
      <c r="A156" s="10">
        <v>154</v>
      </c>
      <c r="B156" s="29" t="s">
        <v>324</v>
      </c>
      <c r="C156" s="30" t="s">
        <v>325</v>
      </c>
      <c r="D156" s="10" t="s">
        <v>18</v>
      </c>
      <c r="E156" s="10" t="s">
        <v>19</v>
      </c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30">
        <v>5</v>
      </c>
    </row>
    <row r="157" spans="1:16" ht="21" customHeight="1">
      <c r="A157" s="10">
        <v>155</v>
      </c>
      <c r="B157" s="29" t="s">
        <v>326</v>
      </c>
      <c r="C157" s="30" t="s">
        <v>327</v>
      </c>
      <c r="D157" s="10" t="s">
        <v>18</v>
      </c>
      <c r="E157" s="10" t="s">
        <v>19</v>
      </c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30">
        <v>5</v>
      </c>
    </row>
    <row r="158" spans="1:16" ht="21" customHeight="1">
      <c r="A158" s="10">
        <v>156</v>
      </c>
      <c r="B158" s="29" t="s">
        <v>328</v>
      </c>
      <c r="C158" s="30" t="s">
        <v>329</v>
      </c>
      <c r="D158" s="10" t="s">
        <v>18</v>
      </c>
      <c r="E158" s="10" t="s">
        <v>19</v>
      </c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30">
        <v>5</v>
      </c>
    </row>
    <row r="159" spans="1:16" ht="21" customHeight="1">
      <c r="A159" s="10">
        <v>157</v>
      </c>
      <c r="B159" s="29" t="s">
        <v>330</v>
      </c>
      <c r="C159" s="30" t="s">
        <v>331</v>
      </c>
      <c r="D159" s="10" t="s">
        <v>18</v>
      </c>
      <c r="E159" s="10" t="s">
        <v>19</v>
      </c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30">
        <v>5</v>
      </c>
    </row>
    <row r="160" spans="1:16" ht="21" customHeight="1">
      <c r="A160" s="10">
        <v>158</v>
      </c>
      <c r="B160" s="29" t="s">
        <v>332</v>
      </c>
      <c r="C160" s="30" t="s">
        <v>333</v>
      </c>
      <c r="D160" s="10" t="s">
        <v>18</v>
      </c>
      <c r="E160" s="10" t="s">
        <v>19</v>
      </c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30">
        <v>5</v>
      </c>
    </row>
    <row r="161" spans="1:16" ht="21" customHeight="1">
      <c r="A161" s="10">
        <v>159</v>
      </c>
      <c r="B161" s="29" t="s">
        <v>334</v>
      </c>
      <c r="C161" s="30" t="s">
        <v>335</v>
      </c>
      <c r="D161" s="10" t="s">
        <v>18</v>
      </c>
      <c r="E161" s="10" t="s">
        <v>19</v>
      </c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30">
        <v>5</v>
      </c>
    </row>
    <row r="162" spans="1:16" ht="21" customHeight="1">
      <c r="A162" s="10">
        <v>160</v>
      </c>
      <c r="B162" s="29" t="s">
        <v>336</v>
      </c>
      <c r="C162" s="30" t="s">
        <v>337</v>
      </c>
      <c r="D162" s="10" t="s">
        <v>18</v>
      </c>
      <c r="E162" s="10" t="s">
        <v>19</v>
      </c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30">
        <v>5</v>
      </c>
    </row>
    <row r="163" spans="1:16" ht="21" customHeight="1">
      <c r="A163" s="10">
        <v>161</v>
      </c>
      <c r="B163" s="29" t="s">
        <v>338</v>
      </c>
      <c r="C163" s="30" t="s">
        <v>339</v>
      </c>
      <c r="D163" s="10" t="s">
        <v>18</v>
      </c>
      <c r="E163" s="10" t="s">
        <v>19</v>
      </c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30">
        <v>5</v>
      </c>
    </row>
    <row r="164" spans="1:16" ht="21" customHeight="1">
      <c r="A164" s="10">
        <v>162</v>
      </c>
      <c r="B164" s="29" t="s">
        <v>340</v>
      </c>
      <c r="C164" s="30" t="s">
        <v>341</v>
      </c>
      <c r="D164" s="10" t="s">
        <v>18</v>
      </c>
      <c r="E164" s="10" t="s">
        <v>19</v>
      </c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30">
        <v>5</v>
      </c>
    </row>
    <row r="165" spans="1:16" ht="21" customHeight="1">
      <c r="A165" s="10">
        <v>163</v>
      </c>
      <c r="B165" s="29" t="s">
        <v>342</v>
      </c>
      <c r="C165" s="30" t="s">
        <v>343</v>
      </c>
      <c r="D165" s="10" t="s">
        <v>18</v>
      </c>
      <c r="E165" s="10" t="s">
        <v>19</v>
      </c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30">
        <v>5</v>
      </c>
    </row>
    <row r="166" spans="1:16" ht="21" customHeight="1">
      <c r="A166" s="10">
        <v>164</v>
      </c>
      <c r="B166" s="29" t="s">
        <v>344</v>
      </c>
      <c r="C166" s="30" t="s">
        <v>345</v>
      </c>
      <c r="D166" s="10" t="s">
        <v>18</v>
      </c>
      <c r="E166" s="10" t="s">
        <v>19</v>
      </c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30">
        <v>5</v>
      </c>
    </row>
    <row r="167" spans="1:16" ht="21" customHeight="1">
      <c r="A167" s="10">
        <v>165</v>
      </c>
      <c r="B167" s="29" t="s">
        <v>346</v>
      </c>
      <c r="C167" s="30" t="s">
        <v>347</v>
      </c>
      <c r="D167" s="10" t="s">
        <v>18</v>
      </c>
      <c r="E167" s="10" t="s">
        <v>19</v>
      </c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30">
        <v>6</v>
      </c>
    </row>
    <row r="168" spans="1:16" ht="21" customHeight="1">
      <c r="A168" s="10">
        <v>166</v>
      </c>
      <c r="B168" s="29" t="s">
        <v>348</v>
      </c>
      <c r="C168" s="30" t="s">
        <v>349</v>
      </c>
      <c r="D168" s="10" t="s">
        <v>18</v>
      </c>
      <c r="E168" s="10" t="s">
        <v>19</v>
      </c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30">
        <v>6</v>
      </c>
    </row>
    <row r="169" spans="1:16" ht="21" customHeight="1">
      <c r="A169" s="10">
        <v>167</v>
      </c>
      <c r="B169" s="29" t="s">
        <v>350</v>
      </c>
      <c r="C169" s="30" t="s">
        <v>351</v>
      </c>
      <c r="D169" s="10" t="s">
        <v>18</v>
      </c>
      <c r="E169" s="10" t="s">
        <v>19</v>
      </c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30">
        <v>6</v>
      </c>
    </row>
    <row r="170" spans="1:16" ht="21" customHeight="1">
      <c r="A170" s="10">
        <v>168</v>
      </c>
      <c r="B170" s="29" t="s">
        <v>352</v>
      </c>
      <c r="C170" s="30" t="s">
        <v>353</v>
      </c>
      <c r="D170" s="10" t="s">
        <v>18</v>
      </c>
      <c r="E170" s="10" t="s">
        <v>19</v>
      </c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30">
        <v>6</v>
      </c>
    </row>
    <row r="171" spans="1:16" ht="21" customHeight="1">
      <c r="A171" s="10">
        <v>169</v>
      </c>
      <c r="B171" s="29" t="s">
        <v>354</v>
      </c>
      <c r="C171" s="30" t="s">
        <v>355</v>
      </c>
      <c r="D171" s="10" t="s">
        <v>18</v>
      </c>
      <c r="E171" s="10" t="s">
        <v>19</v>
      </c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30">
        <v>6</v>
      </c>
    </row>
    <row r="172" spans="1:16" ht="21" customHeight="1">
      <c r="A172" s="10">
        <v>170</v>
      </c>
      <c r="B172" s="29" t="s">
        <v>356</v>
      </c>
      <c r="C172" s="30" t="s">
        <v>357</v>
      </c>
      <c r="D172" s="10" t="s">
        <v>18</v>
      </c>
      <c r="E172" s="10" t="s">
        <v>19</v>
      </c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30">
        <v>6</v>
      </c>
    </row>
    <row r="173" spans="1:16" ht="21" customHeight="1">
      <c r="A173" s="10">
        <v>171</v>
      </c>
      <c r="B173" s="29" t="s">
        <v>358</v>
      </c>
      <c r="C173" s="30" t="s">
        <v>359</v>
      </c>
      <c r="D173" s="10" t="s">
        <v>18</v>
      </c>
      <c r="E173" s="10" t="s">
        <v>19</v>
      </c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30">
        <v>6</v>
      </c>
    </row>
    <row r="174" spans="1:16" ht="21" customHeight="1">
      <c r="A174" s="10">
        <v>172</v>
      </c>
      <c r="B174" s="29" t="s">
        <v>360</v>
      </c>
      <c r="C174" s="30" t="s">
        <v>361</v>
      </c>
      <c r="D174" s="10" t="s">
        <v>18</v>
      </c>
      <c r="E174" s="10" t="s">
        <v>19</v>
      </c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30">
        <v>6</v>
      </c>
    </row>
    <row r="175" spans="1:16" ht="21" customHeight="1">
      <c r="A175" s="10">
        <v>173</v>
      </c>
      <c r="B175" s="29" t="s">
        <v>362</v>
      </c>
      <c r="C175" s="30" t="s">
        <v>363</v>
      </c>
      <c r="D175" s="10" t="s">
        <v>18</v>
      </c>
      <c r="E175" s="10" t="s">
        <v>19</v>
      </c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30">
        <v>6</v>
      </c>
    </row>
    <row r="176" spans="1:16" ht="21" customHeight="1">
      <c r="A176" s="10">
        <v>174</v>
      </c>
      <c r="B176" s="29" t="s">
        <v>364</v>
      </c>
      <c r="C176" s="30" t="s">
        <v>365</v>
      </c>
      <c r="D176" s="10" t="s">
        <v>18</v>
      </c>
      <c r="E176" s="10" t="s">
        <v>19</v>
      </c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30">
        <v>6</v>
      </c>
    </row>
    <row r="177" spans="1:16" ht="21" customHeight="1">
      <c r="A177" s="10">
        <v>175</v>
      </c>
      <c r="B177" s="29" t="s">
        <v>366</v>
      </c>
      <c r="C177" s="30" t="s">
        <v>367</v>
      </c>
      <c r="D177" s="10" t="s">
        <v>18</v>
      </c>
      <c r="E177" s="10" t="s">
        <v>19</v>
      </c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30">
        <v>6</v>
      </c>
    </row>
    <row r="178" spans="1:16" ht="21" customHeight="1">
      <c r="A178" s="10">
        <v>176</v>
      </c>
      <c r="B178" s="29" t="s">
        <v>368</v>
      </c>
      <c r="C178" s="30" t="s">
        <v>369</v>
      </c>
      <c r="D178" s="10" t="s">
        <v>18</v>
      </c>
      <c r="E178" s="10" t="s">
        <v>19</v>
      </c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30">
        <v>6</v>
      </c>
    </row>
    <row r="179" spans="1:16" ht="21" customHeight="1">
      <c r="A179" s="10">
        <v>177</v>
      </c>
      <c r="B179" s="29" t="s">
        <v>370</v>
      </c>
      <c r="C179" s="30" t="s">
        <v>371</v>
      </c>
      <c r="D179" s="10" t="s">
        <v>18</v>
      </c>
      <c r="E179" s="10" t="s">
        <v>19</v>
      </c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30">
        <v>6</v>
      </c>
    </row>
    <row r="180" spans="1:16" ht="21" customHeight="1">
      <c r="A180" s="10">
        <v>178</v>
      </c>
      <c r="B180" s="29" t="s">
        <v>372</v>
      </c>
      <c r="C180" s="30" t="s">
        <v>373</v>
      </c>
      <c r="D180" s="10" t="s">
        <v>18</v>
      </c>
      <c r="E180" s="10" t="s">
        <v>19</v>
      </c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30">
        <v>6</v>
      </c>
    </row>
    <row r="181" spans="1:16" ht="21" customHeight="1">
      <c r="A181" s="10">
        <v>179</v>
      </c>
      <c r="B181" s="29" t="s">
        <v>374</v>
      </c>
      <c r="C181" s="30" t="s">
        <v>375</v>
      </c>
      <c r="D181" s="10" t="s">
        <v>18</v>
      </c>
      <c r="E181" s="10" t="s">
        <v>19</v>
      </c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30">
        <v>6</v>
      </c>
    </row>
    <row r="182" spans="1:16" ht="21" customHeight="1">
      <c r="A182" s="10">
        <v>180</v>
      </c>
      <c r="B182" s="29" t="s">
        <v>376</v>
      </c>
      <c r="C182" s="30" t="s">
        <v>377</v>
      </c>
      <c r="D182" s="10" t="s">
        <v>18</v>
      </c>
      <c r="E182" s="10" t="s">
        <v>19</v>
      </c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30">
        <v>6</v>
      </c>
    </row>
    <row r="183" spans="1:16" ht="21" customHeight="1">
      <c r="A183" s="10">
        <v>181</v>
      </c>
      <c r="B183" s="29" t="s">
        <v>378</v>
      </c>
      <c r="C183" s="30" t="s">
        <v>379</v>
      </c>
      <c r="D183" s="10" t="s">
        <v>18</v>
      </c>
      <c r="E183" s="10" t="s">
        <v>19</v>
      </c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30">
        <v>6</v>
      </c>
    </row>
    <row r="184" spans="1:16" ht="21" customHeight="1">
      <c r="A184" s="10">
        <v>182</v>
      </c>
      <c r="B184" s="29" t="s">
        <v>380</v>
      </c>
      <c r="C184" s="30" t="s">
        <v>381</v>
      </c>
      <c r="D184" s="10" t="s">
        <v>18</v>
      </c>
      <c r="E184" s="10" t="s">
        <v>19</v>
      </c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30">
        <v>6</v>
      </c>
    </row>
    <row r="185" spans="1:16" ht="21" customHeight="1">
      <c r="A185" s="10">
        <v>183</v>
      </c>
      <c r="B185" s="29" t="s">
        <v>382</v>
      </c>
      <c r="C185" s="30" t="s">
        <v>383</v>
      </c>
      <c r="D185" s="10" t="s">
        <v>18</v>
      </c>
      <c r="E185" s="10" t="s">
        <v>19</v>
      </c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30">
        <v>6</v>
      </c>
    </row>
    <row r="186" spans="1:16" ht="21" customHeight="1">
      <c r="A186" s="10">
        <v>184</v>
      </c>
      <c r="B186" s="29" t="s">
        <v>384</v>
      </c>
      <c r="C186" s="30" t="s">
        <v>385</v>
      </c>
      <c r="D186" s="10" t="s">
        <v>18</v>
      </c>
      <c r="E186" s="10" t="s">
        <v>19</v>
      </c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30">
        <v>6</v>
      </c>
    </row>
    <row r="187" spans="1:16" ht="21" customHeight="1">
      <c r="A187" s="10">
        <v>185</v>
      </c>
      <c r="B187" s="29" t="s">
        <v>386</v>
      </c>
      <c r="C187" s="30" t="s">
        <v>387</v>
      </c>
      <c r="D187" s="10" t="s">
        <v>18</v>
      </c>
      <c r="E187" s="10" t="s">
        <v>19</v>
      </c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30">
        <v>6</v>
      </c>
    </row>
    <row r="188" spans="1:16" ht="21" customHeight="1">
      <c r="A188" s="10">
        <v>186</v>
      </c>
      <c r="B188" s="29" t="s">
        <v>388</v>
      </c>
      <c r="C188" s="30" t="s">
        <v>389</v>
      </c>
      <c r="D188" s="10" t="s">
        <v>18</v>
      </c>
      <c r="E188" s="10" t="s">
        <v>19</v>
      </c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30">
        <v>6</v>
      </c>
    </row>
    <row r="189" spans="1:16" ht="21" customHeight="1">
      <c r="A189" s="10">
        <v>187</v>
      </c>
      <c r="B189" s="29" t="s">
        <v>390</v>
      </c>
      <c r="C189" s="30" t="s">
        <v>391</v>
      </c>
      <c r="D189" s="10" t="s">
        <v>18</v>
      </c>
      <c r="E189" s="10" t="s">
        <v>19</v>
      </c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30">
        <v>6</v>
      </c>
    </row>
    <row r="190" spans="1:16" ht="21" customHeight="1">
      <c r="A190" s="10">
        <v>188</v>
      </c>
      <c r="B190" s="29" t="s">
        <v>392</v>
      </c>
      <c r="C190" s="30" t="s">
        <v>393</v>
      </c>
      <c r="D190" s="10" t="s">
        <v>18</v>
      </c>
      <c r="E190" s="10" t="s">
        <v>19</v>
      </c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30">
        <v>6</v>
      </c>
    </row>
    <row r="191" spans="1:16" ht="21" customHeight="1">
      <c r="A191" s="10">
        <v>189</v>
      </c>
      <c r="B191" s="29" t="s">
        <v>394</v>
      </c>
      <c r="C191" s="30" t="s">
        <v>395</v>
      </c>
      <c r="D191" s="10" t="s">
        <v>18</v>
      </c>
      <c r="E191" s="10" t="s">
        <v>19</v>
      </c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30">
        <v>6</v>
      </c>
    </row>
    <row r="192" spans="1:16" ht="21" customHeight="1">
      <c r="A192" s="10">
        <v>190</v>
      </c>
      <c r="B192" s="29" t="s">
        <v>396</v>
      </c>
      <c r="C192" s="30" t="s">
        <v>397</v>
      </c>
      <c r="D192" s="10" t="s">
        <v>18</v>
      </c>
      <c r="E192" s="10" t="s">
        <v>19</v>
      </c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30">
        <v>6</v>
      </c>
    </row>
    <row r="193" spans="1:16" ht="21" customHeight="1">
      <c r="A193" s="10">
        <v>191</v>
      </c>
      <c r="B193" s="29" t="s">
        <v>398</v>
      </c>
      <c r="C193" s="30" t="s">
        <v>399</v>
      </c>
      <c r="D193" s="10" t="s">
        <v>18</v>
      </c>
      <c r="E193" s="10" t="s">
        <v>19</v>
      </c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30">
        <v>6</v>
      </c>
    </row>
    <row r="194" spans="1:16" ht="21" customHeight="1">
      <c r="A194" s="10">
        <v>192</v>
      </c>
      <c r="B194" s="29" t="s">
        <v>400</v>
      </c>
      <c r="C194" s="30" t="s">
        <v>401</v>
      </c>
      <c r="D194" s="10" t="s">
        <v>18</v>
      </c>
      <c r="E194" s="10" t="s">
        <v>19</v>
      </c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30">
        <v>6</v>
      </c>
    </row>
    <row r="195" spans="1:16" ht="21" customHeight="1">
      <c r="A195" s="10">
        <v>193</v>
      </c>
      <c r="B195" s="29" t="s">
        <v>402</v>
      </c>
      <c r="C195" s="30" t="s">
        <v>403</v>
      </c>
      <c r="D195" s="10" t="s">
        <v>18</v>
      </c>
      <c r="E195" s="10" t="s">
        <v>19</v>
      </c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30">
        <v>6</v>
      </c>
    </row>
    <row r="196" spans="1:16" ht="21" customHeight="1">
      <c r="A196" s="10">
        <v>194</v>
      </c>
      <c r="B196" s="29" t="s">
        <v>404</v>
      </c>
      <c r="C196" s="30" t="s">
        <v>405</v>
      </c>
      <c r="D196" s="10" t="s">
        <v>18</v>
      </c>
      <c r="E196" s="10" t="s">
        <v>19</v>
      </c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30">
        <v>6</v>
      </c>
    </row>
    <row r="197" spans="1:16" ht="21" customHeight="1">
      <c r="A197" s="10">
        <v>195</v>
      </c>
      <c r="B197" s="29" t="s">
        <v>406</v>
      </c>
      <c r="C197" s="30" t="s">
        <v>407</v>
      </c>
      <c r="D197" s="10" t="s">
        <v>18</v>
      </c>
      <c r="E197" s="10" t="s">
        <v>19</v>
      </c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30">
        <v>6</v>
      </c>
    </row>
    <row r="198" spans="1:16" ht="21" customHeight="1">
      <c r="A198" s="10">
        <v>196</v>
      </c>
      <c r="B198" s="29" t="s">
        <v>408</v>
      </c>
      <c r="C198" s="30" t="s">
        <v>409</v>
      </c>
      <c r="D198" s="10" t="s">
        <v>18</v>
      </c>
      <c r="E198" s="10" t="s">
        <v>19</v>
      </c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30">
        <v>6</v>
      </c>
    </row>
    <row r="199" spans="1:16" ht="21" customHeight="1">
      <c r="A199" s="10">
        <v>197</v>
      </c>
      <c r="B199" s="29" t="s">
        <v>410</v>
      </c>
      <c r="C199" s="30" t="s">
        <v>411</v>
      </c>
      <c r="D199" s="10" t="s">
        <v>18</v>
      </c>
      <c r="E199" s="10" t="s">
        <v>19</v>
      </c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30">
        <v>7</v>
      </c>
    </row>
    <row r="200" spans="1:16" ht="21" customHeight="1">
      <c r="A200" s="10">
        <v>198</v>
      </c>
      <c r="B200" s="29" t="s">
        <v>412</v>
      </c>
      <c r="C200" s="30" t="s">
        <v>413</v>
      </c>
      <c r="D200" s="10" t="s">
        <v>18</v>
      </c>
      <c r="E200" s="10" t="s">
        <v>19</v>
      </c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30">
        <v>7</v>
      </c>
    </row>
    <row r="201" spans="1:16" ht="21" customHeight="1">
      <c r="A201" s="10">
        <v>199</v>
      </c>
      <c r="B201" s="29" t="s">
        <v>414</v>
      </c>
      <c r="C201" s="30" t="s">
        <v>415</v>
      </c>
      <c r="D201" s="10" t="s">
        <v>18</v>
      </c>
      <c r="E201" s="10" t="s">
        <v>19</v>
      </c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30">
        <v>7</v>
      </c>
    </row>
    <row r="202" spans="1:16" ht="21" customHeight="1">
      <c r="A202" s="10">
        <v>200</v>
      </c>
      <c r="B202" s="29" t="s">
        <v>416</v>
      </c>
      <c r="C202" s="30" t="s">
        <v>417</v>
      </c>
      <c r="D202" s="10" t="s">
        <v>18</v>
      </c>
      <c r="E202" s="10" t="s">
        <v>19</v>
      </c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30">
        <v>7</v>
      </c>
    </row>
    <row r="203" spans="1:16" ht="21" customHeight="1">
      <c r="A203" s="10">
        <v>201</v>
      </c>
      <c r="B203" s="29" t="s">
        <v>418</v>
      </c>
      <c r="C203" s="30" t="s">
        <v>419</v>
      </c>
      <c r="D203" s="10" t="s">
        <v>18</v>
      </c>
      <c r="E203" s="10" t="s">
        <v>19</v>
      </c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30">
        <v>7</v>
      </c>
    </row>
    <row r="204" spans="1:16" ht="21" customHeight="1">
      <c r="A204" s="10">
        <v>202</v>
      </c>
      <c r="B204" s="29" t="s">
        <v>420</v>
      </c>
      <c r="C204" s="30" t="s">
        <v>421</v>
      </c>
      <c r="D204" s="10" t="s">
        <v>18</v>
      </c>
      <c r="E204" s="10" t="s">
        <v>19</v>
      </c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30">
        <v>7</v>
      </c>
    </row>
    <row r="205" spans="1:16" ht="21" customHeight="1">
      <c r="A205" s="10">
        <v>203</v>
      </c>
      <c r="B205" s="29" t="s">
        <v>422</v>
      </c>
      <c r="C205" s="30" t="s">
        <v>423</v>
      </c>
      <c r="D205" s="10" t="s">
        <v>18</v>
      </c>
      <c r="E205" s="10" t="s">
        <v>19</v>
      </c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30">
        <v>7</v>
      </c>
    </row>
    <row r="206" spans="1:16" ht="21" customHeight="1">
      <c r="A206" s="10">
        <v>204</v>
      </c>
      <c r="B206" s="29" t="s">
        <v>424</v>
      </c>
      <c r="C206" s="30" t="s">
        <v>425</v>
      </c>
      <c r="D206" s="10" t="s">
        <v>18</v>
      </c>
      <c r="E206" s="10" t="s">
        <v>19</v>
      </c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30">
        <v>7</v>
      </c>
    </row>
    <row r="207" spans="1:16" ht="21" customHeight="1">
      <c r="A207" s="10">
        <v>205</v>
      </c>
      <c r="B207" s="29" t="s">
        <v>426</v>
      </c>
      <c r="C207" s="30" t="s">
        <v>427</v>
      </c>
      <c r="D207" s="10" t="s">
        <v>18</v>
      </c>
      <c r="E207" s="10" t="s">
        <v>19</v>
      </c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30">
        <v>7</v>
      </c>
    </row>
    <row r="208" spans="1:16" ht="21" customHeight="1">
      <c r="A208" s="10">
        <v>206</v>
      </c>
      <c r="B208" s="29" t="s">
        <v>428</v>
      </c>
      <c r="C208" s="30" t="s">
        <v>429</v>
      </c>
      <c r="D208" s="10" t="s">
        <v>18</v>
      </c>
      <c r="E208" s="10" t="s">
        <v>19</v>
      </c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30">
        <v>7</v>
      </c>
    </row>
    <row r="209" spans="1:16" ht="21" customHeight="1">
      <c r="A209" s="10">
        <v>207</v>
      </c>
      <c r="B209" s="29" t="s">
        <v>430</v>
      </c>
      <c r="C209" s="30" t="s">
        <v>431</v>
      </c>
      <c r="D209" s="10" t="s">
        <v>18</v>
      </c>
      <c r="E209" s="10" t="s">
        <v>19</v>
      </c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30">
        <v>7</v>
      </c>
    </row>
    <row r="210" spans="1:16" ht="21" customHeight="1">
      <c r="A210" s="10">
        <v>208</v>
      </c>
      <c r="B210" s="29" t="s">
        <v>432</v>
      </c>
      <c r="C210" s="30" t="s">
        <v>433</v>
      </c>
      <c r="D210" s="10" t="s">
        <v>18</v>
      </c>
      <c r="E210" s="10" t="s">
        <v>19</v>
      </c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30">
        <v>7</v>
      </c>
    </row>
    <row r="211" spans="1:16" ht="21" customHeight="1">
      <c r="A211" s="10">
        <v>209</v>
      </c>
      <c r="B211" s="29" t="s">
        <v>434</v>
      </c>
      <c r="C211" s="30" t="s">
        <v>435</v>
      </c>
      <c r="D211" s="10" t="s">
        <v>18</v>
      </c>
      <c r="E211" s="10" t="s">
        <v>19</v>
      </c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30">
        <v>7</v>
      </c>
    </row>
    <row r="212" spans="1:16" ht="21" customHeight="1">
      <c r="A212" s="10">
        <v>210</v>
      </c>
      <c r="B212" s="29" t="s">
        <v>436</v>
      </c>
      <c r="C212" s="30" t="s">
        <v>437</v>
      </c>
      <c r="D212" s="10" t="s">
        <v>18</v>
      </c>
      <c r="E212" s="10" t="s">
        <v>19</v>
      </c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30">
        <v>7</v>
      </c>
    </row>
    <row r="213" spans="1:16" ht="21" customHeight="1">
      <c r="A213" s="10">
        <v>211</v>
      </c>
      <c r="B213" s="29" t="s">
        <v>438</v>
      </c>
      <c r="C213" s="30" t="s">
        <v>439</v>
      </c>
      <c r="D213" s="10" t="s">
        <v>18</v>
      </c>
      <c r="E213" s="10" t="s">
        <v>19</v>
      </c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30">
        <v>7</v>
      </c>
    </row>
    <row r="214" spans="1:16" ht="21" customHeight="1">
      <c r="A214" s="10">
        <v>212</v>
      </c>
      <c r="B214" s="29" t="s">
        <v>440</v>
      </c>
      <c r="C214" s="30" t="s">
        <v>441</v>
      </c>
      <c r="D214" s="10" t="s">
        <v>18</v>
      </c>
      <c r="E214" s="10" t="s">
        <v>19</v>
      </c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30">
        <v>7</v>
      </c>
    </row>
    <row r="215" spans="1:16" ht="21" customHeight="1">
      <c r="A215" s="10">
        <v>213</v>
      </c>
      <c r="B215" s="29" t="s">
        <v>442</v>
      </c>
      <c r="C215" s="30" t="s">
        <v>443</v>
      </c>
      <c r="D215" s="10" t="s">
        <v>18</v>
      </c>
      <c r="E215" s="10" t="s">
        <v>19</v>
      </c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30">
        <v>7</v>
      </c>
    </row>
    <row r="216" spans="1:16" ht="21" customHeight="1">
      <c r="A216" s="10">
        <v>214</v>
      </c>
      <c r="B216" s="29" t="s">
        <v>444</v>
      </c>
      <c r="C216" s="30" t="s">
        <v>445</v>
      </c>
      <c r="D216" s="10" t="s">
        <v>18</v>
      </c>
      <c r="E216" s="10" t="s">
        <v>19</v>
      </c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30">
        <v>7</v>
      </c>
    </row>
    <row r="217" spans="1:16" ht="21" customHeight="1">
      <c r="A217" s="10">
        <v>215</v>
      </c>
      <c r="B217" s="29" t="s">
        <v>446</v>
      </c>
      <c r="C217" s="30" t="s">
        <v>447</v>
      </c>
      <c r="D217" s="10" t="s">
        <v>18</v>
      </c>
      <c r="E217" s="10" t="s">
        <v>19</v>
      </c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30">
        <v>7</v>
      </c>
    </row>
    <row r="218" spans="1:16" ht="21" customHeight="1">
      <c r="A218" s="10">
        <v>216</v>
      </c>
      <c r="B218" s="29" t="s">
        <v>448</v>
      </c>
      <c r="C218" s="30" t="s">
        <v>449</v>
      </c>
      <c r="D218" s="10" t="s">
        <v>18</v>
      </c>
      <c r="E218" s="10" t="s">
        <v>19</v>
      </c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30">
        <v>7</v>
      </c>
    </row>
    <row r="219" spans="1:16" ht="21" customHeight="1">
      <c r="A219" s="10">
        <v>217</v>
      </c>
      <c r="B219" s="29" t="s">
        <v>450</v>
      </c>
      <c r="C219" s="30" t="s">
        <v>451</v>
      </c>
      <c r="D219" s="10" t="s">
        <v>18</v>
      </c>
      <c r="E219" s="10" t="s">
        <v>19</v>
      </c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30">
        <v>7</v>
      </c>
    </row>
    <row r="220" spans="1:16" ht="21" customHeight="1">
      <c r="A220" s="10">
        <v>218</v>
      </c>
      <c r="B220" s="29" t="s">
        <v>452</v>
      </c>
      <c r="C220" s="30" t="s">
        <v>453</v>
      </c>
      <c r="D220" s="10" t="s">
        <v>18</v>
      </c>
      <c r="E220" s="10" t="s">
        <v>19</v>
      </c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30">
        <v>7</v>
      </c>
    </row>
    <row r="221" spans="1:16" ht="21" customHeight="1">
      <c r="A221" s="10">
        <v>219</v>
      </c>
      <c r="B221" s="29" t="s">
        <v>454</v>
      </c>
      <c r="C221" s="30" t="s">
        <v>455</v>
      </c>
      <c r="D221" s="10" t="s">
        <v>18</v>
      </c>
      <c r="E221" s="10" t="s">
        <v>19</v>
      </c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30">
        <v>7</v>
      </c>
    </row>
    <row r="222" spans="1:16" ht="21" customHeight="1">
      <c r="A222" s="10">
        <v>220</v>
      </c>
      <c r="B222" s="29" t="s">
        <v>456</v>
      </c>
      <c r="C222" s="30" t="s">
        <v>457</v>
      </c>
      <c r="D222" s="10" t="s">
        <v>18</v>
      </c>
      <c r="E222" s="10" t="s">
        <v>19</v>
      </c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30">
        <v>7</v>
      </c>
    </row>
    <row r="223" spans="1:16" ht="21" customHeight="1">
      <c r="A223" s="10">
        <v>221</v>
      </c>
      <c r="B223" s="29" t="s">
        <v>458</v>
      </c>
      <c r="C223" s="30" t="s">
        <v>459</v>
      </c>
      <c r="D223" s="10" t="s">
        <v>18</v>
      </c>
      <c r="E223" s="10" t="s">
        <v>19</v>
      </c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30">
        <v>7</v>
      </c>
    </row>
    <row r="224" spans="1:16" ht="21" customHeight="1">
      <c r="A224" s="10">
        <v>222</v>
      </c>
      <c r="B224" s="29" t="s">
        <v>460</v>
      </c>
      <c r="C224" s="30" t="s">
        <v>461</v>
      </c>
      <c r="D224" s="10" t="s">
        <v>18</v>
      </c>
      <c r="E224" s="10" t="s">
        <v>19</v>
      </c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30">
        <v>7</v>
      </c>
    </row>
    <row r="225" spans="1:16" ht="21" customHeight="1">
      <c r="A225" s="10">
        <v>223</v>
      </c>
      <c r="B225" s="29" t="s">
        <v>462</v>
      </c>
      <c r="C225" s="30" t="s">
        <v>463</v>
      </c>
      <c r="D225" s="10" t="s">
        <v>18</v>
      </c>
      <c r="E225" s="10" t="s">
        <v>19</v>
      </c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30">
        <v>7</v>
      </c>
    </row>
    <row r="226" spans="1:16" ht="21" customHeight="1">
      <c r="A226" s="10">
        <v>224</v>
      </c>
      <c r="B226" s="29" t="s">
        <v>464</v>
      </c>
      <c r="C226" s="30" t="s">
        <v>465</v>
      </c>
      <c r="D226" s="10" t="s">
        <v>18</v>
      </c>
      <c r="E226" s="10" t="s">
        <v>19</v>
      </c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30">
        <v>7</v>
      </c>
    </row>
    <row r="227" spans="1:16" ht="21" customHeight="1">
      <c r="A227" s="10">
        <v>225</v>
      </c>
      <c r="B227" s="29" t="s">
        <v>466</v>
      </c>
      <c r="C227" s="30" t="s">
        <v>467</v>
      </c>
      <c r="D227" s="10" t="s">
        <v>18</v>
      </c>
      <c r="E227" s="10" t="s">
        <v>19</v>
      </c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30">
        <v>7</v>
      </c>
    </row>
    <row r="228" spans="1:16" ht="21" customHeight="1">
      <c r="A228" s="10">
        <v>226</v>
      </c>
      <c r="B228" s="29" t="s">
        <v>468</v>
      </c>
      <c r="C228" s="30" t="s">
        <v>469</v>
      </c>
      <c r="D228" s="10" t="s">
        <v>18</v>
      </c>
      <c r="E228" s="10" t="s">
        <v>19</v>
      </c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30">
        <v>7</v>
      </c>
    </row>
    <row r="229" spans="1:16" ht="21" customHeight="1">
      <c r="A229" s="10">
        <v>227</v>
      </c>
      <c r="B229" s="29" t="s">
        <v>470</v>
      </c>
      <c r="C229" s="30" t="s">
        <v>471</v>
      </c>
      <c r="D229" s="10" t="s">
        <v>18</v>
      </c>
      <c r="E229" s="10" t="s">
        <v>19</v>
      </c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30">
        <v>7</v>
      </c>
    </row>
    <row r="230" spans="1:16" ht="21" customHeight="1">
      <c r="A230" s="10">
        <v>228</v>
      </c>
      <c r="B230" s="29" t="s">
        <v>472</v>
      </c>
      <c r="C230" s="30" t="s">
        <v>473</v>
      </c>
      <c r="D230" s="10" t="s">
        <v>18</v>
      </c>
      <c r="E230" s="10" t="s">
        <v>19</v>
      </c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30">
        <v>7</v>
      </c>
    </row>
    <row r="231" spans="1:16" ht="21" customHeight="1">
      <c r="A231" s="10">
        <v>229</v>
      </c>
      <c r="B231" s="29" t="s">
        <v>474</v>
      </c>
      <c r="C231" s="30" t="s">
        <v>475</v>
      </c>
      <c r="D231" s="10" t="s">
        <v>18</v>
      </c>
      <c r="E231" s="10" t="s">
        <v>19</v>
      </c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30">
        <v>7</v>
      </c>
    </row>
    <row r="232" spans="1:16" ht="21" customHeight="1">
      <c r="A232" s="10">
        <v>230</v>
      </c>
      <c r="B232" s="29" t="s">
        <v>476</v>
      </c>
      <c r="C232" s="30" t="s">
        <v>477</v>
      </c>
      <c r="D232" s="10" t="s">
        <v>18</v>
      </c>
      <c r="E232" s="10" t="s">
        <v>19</v>
      </c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30">
        <v>7</v>
      </c>
    </row>
    <row r="233" spans="1:16" ht="21" customHeight="1">
      <c r="A233" s="10">
        <v>231</v>
      </c>
      <c r="B233" s="29" t="s">
        <v>478</v>
      </c>
      <c r="C233" s="30" t="s">
        <v>479</v>
      </c>
      <c r="D233" s="10" t="s">
        <v>18</v>
      </c>
      <c r="E233" s="10" t="s">
        <v>19</v>
      </c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30">
        <v>8</v>
      </c>
    </row>
    <row r="234" spans="1:16" ht="21" customHeight="1">
      <c r="A234" s="10">
        <v>232</v>
      </c>
      <c r="B234" s="29" t="s">
        <v>480</v>
      </c>
      <c r="C234" s="30" t="s">
        <v>481</v>
      </c>
      <c r="D234" s="10" t="s">
        <v>18</v>
      </c>
      <c r="E234" s="10" t="s">
        <v>19</v>
      </c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30">
        <v>8</v>
      </c>
    </row>
    <row r="235" spans="1:16" ht="21" customHeight="1">
      <c r="A235" s="10">
        <v>233</v>
      </c>
      <c r="B235" s="29" t="s">
        <v>482</v>
      </c>
      <c r="C235" s="30" t="s">
        <v>483</v>
      </c>
      <c r="D235" s="10" t="s">
        <v>18</v>
      </c>
      <c r="E235" s="10" t="s">
        <v>19</v>
      </c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30">
        <v>8</v>
      </c>
    </row>
    <row r="236" spans="1:16" ht="21" customHeight="1">
      <c r="A236" s="10">
        <v>234</v>
      </c>
      <c r="B236" s="29" t="s">
        <v>484</v>
      </c>
      <c r="C236" s="30" t="s">
        <v>485</v>
      </c>
      <c r="D236" s="10" t="s">
        <v>18</v>
      </c>
      <c r="E236" s="10" t="s">
        <v>19</v>
      </c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30">
        <v>8</v>
      </c>
    </row>
    <row r="237" spans="1:16" ht="21" customHeight="1">
      <c r="A237" s="10">
        <v>235</v>
      </c>
      <c r="B237" s="29" t="s">
        <v>486</v>
      </c>
      <c r="C237" s="30" t="s">
        <v>487</v>
      </c>
      <c r="D237" s="10" t="s">
        <v>18</v>
      </c>
      <c r="E237" s="10" t="s">
        <v>19</v>
      </c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30">
        <v>8</v>
      </c>
    </row>
    <row r="238" spans="1:16" ht="21" customHeight="1">
      <c r="A238" s="10">
        <v>236</v>
      </c>
      <c r="B238" s="29" t="s">
        <v>488</v>
      </c>
      <c r="C238" s="30" t="s">
        <v>489</v>
      </c>
      <c r="D238" s="10" t="s">
        <v>18</v>
      </c>
      <c r="E238" s="10" t="s">
        <v>19</v>
      </c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30">
        <v>8</v>
      </c>
    </row>
    <row r="239" spans="1:16" ht="21" customHeight="1">
      <c r="A239" s="10">
        <v>237</v>
      </c>
      <c r="B239" s="29" t="s">
        <v>490</v>
      </c>
      <c r="C239" s="30" t="s">
        <v>491</v>
      </c>
      <c r="D239" s="10" t="s">
        <v>18</v>
      </c>
      <c r="E239" s="10" t="s">
        <v>19</v>
      </c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30">
        <v>8</v>
      </c>
    </row>
    <row r="240" spans="1:16" ht="21" customHeight="1">
      <c r="A240" s="10">
        <v>238</v>
      </c>
      <c r="B240" s="29" t="s">
        <v>492</v>
      </c>
      <c r="C240" s="30" t="s">
        <v>493</v>
      </c>
      <c r="D240" s="10" t="s">
        <v>18</v>
      </c>
      <c r="E240" s="10" t="s">
        <v>19</v>
      </c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30">
        <v>8</v>
      </c>
    </row>
    <row r="241" spans="1:16" ht="21" customHeight="1">
      <c r="A241" s="10">
        <v>239</v>
      </c>
      <c r="B241" s="29" t="s">
        <v>494</v>
      </c>
      <c r="C241" s="30" t="s">
        <v>495</v>
      </c>
      <c r="D241" s="10" t="s">
        <v>18</v>
      </c>
      <c r="E241" s="10" t="s">
        <v>19</v>
      </c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30">
        <v>8</v>
      </c>
    </row>
    <row r="242" spans="1:16" ht="21" customHeight="1">
      <c r="A242" s="10">
        <v>240</v>
      </c>
      <c r="B242" s="29" t="s">
        <v>496</v>
      </c>
      <c r="C242" s="30" t="s">
        <v>497</v>
      </c>
      <c r="D242" s="10" t="s">
        <v>18</v>
      </c>
      <c r="E242" s="10" t="s">
        <v>19</v>
      </c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30">
        <v>8</v>
      </c>
    </row>
    <row r="243" spans="1:16" ht="21" customHeight="1">
      <c r="A243" s="10">
        <v>241</v>
      </c>
      <c r="B243" s="29" t="s">
        <v>498</v>
      </c>
      <c r="C243" s="30" t="s">
        <v>499</v>
      </c>
      <c r="D243" s="10" t="s">
        <v>18</v>
      </c>
      <c r="E243" s="10" t="s">
        <v>19</v>
      </c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30">
        <v>8</v>
      </c>
    </row>
    <row r="244" spans="1:16" ht="21" customHeight="1">
      <c r="A244" s="10">
        <v>242</v>
      </c>
      <c r="B244" s="29" t="s">
        <v>500</v>
      </c>
      <c r="C244" s="30" t="s">
        <v>501</v>
      </c>
      <c r="D244" s="10" t="s">
        <v>18</v>
      </c>
      <c r="E244" s="10" t="s">
        <v>19</v>
      </c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30">
        <v>8</v>
      </c>
    </row>
    <row r="245" spans="1:16" ht="21" customHeight="1">
      <c r="A245" s="10">
        <v>243</v>
      </c>
      <c r="B245" s="29" t="s">
        <v>502</v>
      </c>
      <c r="C245" s="30" t="s">
        <v>503</v>
      </c>
      <c r="D245" s="10" t="s">
        <v>18</v>
      </c>
      <c r="E245" s="10" t="s">
        <v>19</v>
      </c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30">
        <v>8</v>
      </c>
    </row>
    <row r="246" spans="1:16" ht="21" customHeight="1">
      <c r="A246" s="10">
        <v>244</v>
      </c>
      <c r="B246" s="29" t="s">
        <v>504</v>
      </c>
      <c r="C246" s="30" t="s">
        <v>505</v>
      </c>
      <c r="D246" s="10" t="s">
        <v>18</v>
      </c>
      <c r="E246" s="10" t="s">
        <v>19</v>
      </c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30">
        <v>8</v>
      </c>
    </row>
    <row r="247" spans="1:16" ht="21" customHeight="1">
      <c r="A247" s="10">
        <v>245</v>
      </c>
      <c r="B247" s="29" t="s">
        <v>506</v>
      </c>
      <c r="C247" s="30" t="s">
        <v>507</v>
      </c>
      <c r="D247" s="10" t="s">
        <v>18</v>
      </c>
      <c r="E247" s="10" t="s">
        <v>19</v>
      </c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30">
        <v>8</v>
      </c>
    </row>
    <row r="248" spans="1:16" ht="21" customHeight="1">
      <c r="A248" s="10">
        <v>246</v>
      </c>
      <c r="B248" s="29" t="s">
        <v>508</v>
      </c>
      <c r="C248" s="30" t="s">
        <v>509</v>
      </c>
      <c r="D248" s="10" t="s">
        <v>18</v>
      </c>
      <c r="E248" s="10" t="s">
        <v>19</v>
      </c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30">
        <v>7</v>
      </c>
    </row>
    <row r="249" spans="1:16" ht="21" customHeight="1">
      <c r="A249" s="10">
        <v>247</v>
      </c>
      <c r="B249" s="29" t="s">
        <v>510</v>
      </c>
      <c r="C249" s="30" t="s">
        <v>511</v>
      </c>
      <c r="D249" s="10" t="s">
        <v>18</v>
      </c>
      <c r="E249" s="10" t="s">
        <v>19</v>
      </c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30">
        <v>8</v>
      </c>
    </row>
    <row r="250" spans="1:16" ht="21" customHeight="1">
      <c r="A250" s="10">
        <v>248</v>
      </c>
      <c r="B250" s="29" t="s">
        <v>512</v>
      </c>
      <c r="C250" s="30" t="s">
        <v>513</v>
      </c>
      <c r="D250" s="10" t="s">
        <v>18</v>
      </c>
      <c r="E250" s="10" t="s">
        <v>19</v>
      </c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30">
        <v>8</v>
      </c>
    </row>
    <row r="251" spans="1:16" ht="21" customHeight="1">
      <c r="A251" s="10">
        <v>249</v>
      </c>
      <c r="B251" s="29" t="s">
        <v>514</v>
      </c>
      <c r="C251" s="30" t="s">
        <v>515</v>
      </c>
      <c r="D251" s="10" t="s">
        <v>18</v>
      </c>
      <c r="E251" s="10" t="s">
        <v>19</v>
      </c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30">
        <v>8</v>
      </c>
    </row>
    <row r="252" spans="1:16" ht="21" customHeight="1">
      <c r="A252" s="10">
        <v>250</v>
      </c>
      <c r="B252" s="29" t="s">
        <v>516</v>
      </c>
      <c r="C252" s="30" t="s">
        <v>517</v>
      </c>
      <c r="D252" s="10" t="s">
        <v>18</v>
      </c>
      <c r="E252" s="10" t="s">
        <v>19</v>
      </c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30">
        <v>8</v>
      </c>
    </row>
    <row r="253" spans="1:16" ht="21" customHeight="1">
      <c r="A253" s="10">
        <v>251</v>
      </c>
      <c r="B253" s="29" t="s">
        <v>518</v>
      </c>
      <c r="C253" s="30" t="s">
        <v>519</v>
      </c>
      <c r="D253" s="10" t="s">
        <v>18</v>
      </c>
      <c r="E253" s="10" t="s">
        <v>19</v>
      </c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30">
        <v>8</v>
      </c>
    </row>
    <row r="254" spans="1:16" ht="21" customHeight="1">
      <c r="A254" s="10">
        <v>252</v>
      </c>
      <c r="B254" s="29" t="s">
        <v>520</v>
      </c>
      <c r="C254" s="30" t="s">
        <v>521</v>
      </c>
      <c r="D254" s="10" t="s">
        <v>18</v>
      </c>
      <c r="E254" s="10" t="s">
        <v>19</v>
      </c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30">
        <v>8</v>
      </c>
    </row>
    <row r="255" spans="1:16" ht="21" customHeight="1">
      <c r="A255" s="10">
        <v>253</v>
      </c>
      <c r="B255" s="29" t="s">
        <v>522</v>
      </c>
      <c r="C255" s="30" t="s">
        <v>523</v>
      </c>
      <c r="D255" s="10" t="s">
        <v>18</v>
      </c>
      <c r="E255" s="10" t="s">
        <v>19</v>
      </c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30">
        <v>8</v>
      </c>
    </row>
    <row r="256" spans="1:16" ht="21" customHeight="1">
      <c r="A256" s="10">
        <v>254</v>
      </c>
      <c r="B256" s="29" t="s">
        <v>524</v>
      </c>
      <c r="C256" s="30" t="s">
        <v>525</v>
      </c>
      <c r="D256" s="10" t="s">
        <v>18</v>
      </c>
      <c r="E256" s="10" t="s">
        <v>19</v>
      </c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30">
        <v>8</v>
      </c>
    </row>
    <row r="257" spans="1:16" ht="21" customHeight="1">
      <c r="A257" s="10">
        <v>255</v>
      </c>
      <c r="B257" s="29" t="s">
        <v>526</v>
      </c>
      <c r="C257" s="30" t="s">
        <v>527</v>
      </c>
      <c r="D257" s="10" t="s">
        <v>18</v>
      </c>
      <c r="E257" s="10" t="s">
        <v>19</v>
      </c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30">
        <v>8</v>
      </c>
    </row>
    <row r="258" spans="1:16" ht="21" customHeight="1">
      <c r="A258" s="10">
        <v>256</v>
      </c>
      <c r="B258" s="29" t="s">
        <v>528</v>
      </c>
      <c r="C258" s="30" t="s">
        <v>529</v>
      </c>
      <c r="D258" s="10" t="s">
        <v>18</v>
      </c>
      <c r="E258" s="10" t="s">
        <v>19</v>
      </c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30">
        <v>8</v>
      </c>
    </row>
    <row r="259" spans="1:16" ht="21" customHeight="1">
      <c r="A259" s="10">
        <v>257</v>
      </c>
      <c r="B259" s="29" t="s">
        <v>530</v>
      </c>
      <c r="C259" s="30" t="s">
        <v>531</v>
      </c>
      <c r="D259" s="10" t="s">
        <v>18</v>
      </c>
      <c r="E259" s="10" t="s">
        <v>19</v>
      </c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30">
        <v>8</v>
      </c>
    </row>
    <row r="260" spans="1:16" ht="21" customHeight="1">
      <c r="A260" s="10">
        <v>258</v>
      </c>
      <c r="B260" s="29" t="s">
        <v>532</v>
      </c>
      <c r="C260" s="30" t="s">
        <v>533</v>
      </c>
      <c r="D260" s="10" t="s">
        <v>18</v>
      </c>
      <c r="E260" s="10" t="s">
        <v>19</v>
      </c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30">
        <v>8</v>
      </c>
    </row>
    <row r="261" spans="1:16" ht="21" customHeight="1">
      <c r="A261" s="10">
        <v>259</v>
      </c>
      <c r="B261" s="29" t="s">
        <v>534</v>
      </c>
      <c r="C261" s="30" t="s">
        <v>535</v>
      </c>
      <c r="D261" s="10" t="s">
        <v>18</v>
      </c>
      <c r="E261" s="10" t="s">
        <v>19</v>
      </c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30">
        <v>8</v>
      </c>
    </row>
    <row r="262" spans="1:16" ht="21" customHeight="1">
      <c r="A262" s="10">
        <v>260</v>
      </c>
      <c r="B262" s="29" t="s">
        <v>536</v>
      </c>
      <c r="C262" s="30" t="s">
        <v>537</v>
      </c>
      <c r="D262" s="10" t="s">
        <v>18</v>
      </c>
      <c r="E262" s="10" t="s">
        <v>19</v>
      </c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30">
        <v>8</v>
      </c>
    </row>
    <row r="263" spans="1:16" ht="21" customHeight="1">
      <c r="A263" s="10">
        <v>261</v>
      </c>
      <c r="B263" s="29" t="s">
        <v>538</v>
      </c>
      <c r="C263" s="30" t="s">
        <v>539</v>
      </c>
      <c r="D263" s="10" t="s">
        <v>18</v>
      </c>
      <c r="E263" s="10" t="s">
        <v>19</v>
      </c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30">
        <v>8</v>
      </c>
    </row>
    <row r="264" spans="1:16" ht="21" customHeight="1">
      <c r="A264" s="10">
        <v>262</v>
      </c>
      <c r="B264" s="29" t="s">
        <v>540</v>
      </c>
      <c r="C264" s="30" t="s">
        <v>541</v>
      </c>
      <c r="D264" s="10" t="s">
        <v>18</v>
      </c>
      <c r="E264" s="10" t="s">
        <v>19</v>
      </c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30">
        <v>8</v>
      </c>
    </row>
    <row r="265" spans="1:16" ht="21" customHeight="1">
      <c r="A265" s="10">
        <v>263</v>
      </c>
      <c r="B265" s="29" t="s">
        <v>542</v>
      </c>
      <c r="C265" s="30" t="s">
        <v>543</v>
      </c>
      <c r="D265" s="10" t="s">
        <v>18</v>
      </c>
      <c r="E265" s="10" t="s">
        <v>19</v>
      </c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30">
        <v>8</v>
      </c>
    </row>
    <row r="266" spans="1:16" ht="21" customHeight="1">
      <c r="A266" s="10">
        <v>264</v>
      </c>
      <c r="B266" s="29" t="s">
        <v>544</v>
      </c>
      <c r="C266" s="30" t="s">
        <v>545</v>
      </c>
      <c r="D266" s="10" t="s">
        <v>18</v>
      </c>
      <c r="E266" s="10" t="s">
        <v>19</v>
      </c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30">
        <v>11</v>
      </c>
    </row>
    <row r="267" spans="1:16" ht="21" customHeight="1">
      <c r="A267" s="10">
        <v>265</v>
      </c>
      <c r="B267" s="29" t="s">
        <v>546</v>
      </c>
      <c r="C267" s="30" t="s">
        <v>547</v>
      </c>
      <c r="D267" s="10" t="s">
        <v>18</v>
      </c>
      <c r="E267" s="10" t="s">
        <v>19</v>
      </c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30">
        <v>11</v>
      </c>
    </row>
    <row r="268" spans="1:16" ht="21" customHeight="1">
      <c r="A268" s="10">
        <v>266</v>
      </c>
      <c r="B268" s="29" t="s">
        <v>548</v>
      </c>
      <c r="C268" s="30" t="s">
        <v>549</v>
      </c>
      <c r="D268" s="10" t="s">
        <v>18</v>
      </c>
      <c r="E268" s="10" t="s">
        <v>19</v>
      </c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30">
        <v>11</v>
      </c>
    </row>
    <row r="269" spans="1:16" ht="21" customHeight="1">
      <c r="A269" s="10">
        <v>267</v>
      </c>
      <c r="B269" s="29" t="s">
        <v>550</v>
      </c>
      <c r="C269" s="30" t="s">
        <v>551</v>
      </c>
      <c r="D269" s="10" t="s">
        <v>18</v>
      </c>
      <c r="E269" s="10" t="s">
        <v>19</v>
      </c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30">
        <v>11</v>
      </c>
    </row>
    <row r="270" spans="1:16" ht="21" customHeight="1">
      <c r="A270" s="10">
        <v>268</v>
      </c>
      <c r="B270" s="29" t="s">
        <v>552</v>
      </c>
      <c r="C270" s="30" t="s">
        <v>553</v>
      </c>
      <c r="D270" s="10" t="s">
        <v>18</v>
      </c>
      <c r="E270" s="10" t="s">
        <v>19</v>
      </c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30">
        <v>11</v>
      </c>
    </row>
    <row r="271" spans="1:16" ht="21" customHeight="1">
      <c r="A271" s="10">
        <v>269</v>
      </c>
      <c r="B271" s="29" t="s">
        <v>554</v>
      </c>
      <c r="C271" s="30" t="s">
        <v>555</v>
      </c>
      <c r="D271" s="10" t="s">
        <v>18</v>
      </c>
      <c r="E271" s="10" t="s">
        <v>19</v>
      </c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30">
        <v>11</v>
      </c>
    </row>
    <row r="272" spans="1:16" ht="21" customHeight="1">
      <c r="A272" s="10">
        <v>270</v>
      </c>
      <c r="B272" s="29" t="s">
        <v>556</v>
      </c>
      <c r="C272" s="30" t="s">
        <v>557</v>
      </c>
      <c r="D272" s="10" t="s">
        <v>18</v>
      </c>
      <c r="E272" s="10" t="s">
        <v>19</v>
      </c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30">
        <v>11</v>
      </c>
    </row>
    <row r="273" spans="1:16" ht="21" customHeight="1">
      <c r="A273" s="10">
        <v>271</v>
      </c>
      <c r="B273" s="29" t="s">
        <v>558</v>
      </c>
      <c r="C273" s="30" t="s">
        <v>559</v>
      </c>
      <c r="D273" s="10" t="s">
        <v>18</v>
      </c>
      <c r="E273" s="10" t="s">
        <v>19</v>
      </c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30">
        <v>11</v>
      </c>
    </row>
    <row r="274" spans="1:16" ht="21" customHeight="1">
      <c r="A274" s="10">
        <v>272</v>
      </c>
      <c r="B274" s="29" t="s">
        <v>560</v>
      </c>
      <c r="C274" s="30" t="s">
        <v>561</v>
      </c>
      <c r="D274" s="10" t="s">
        <v>18</v>
      </c>
      <c r="E274" s="10" t="s">
        <v>19</v>
      </c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30">
        <v>11</v>
      </c>
    </row>
    <row r="275" spans="1:16" ht="21" customHeight="1">
      <c r="A275" s="10">
        <v>273</v>
      </c>
      <c r="B275" s="29" t="s">
        <v>562</v>
      </c>
      <c r="C275" s="30" t="s">
        <v>563</v>
      </c>
      <c r="D275" s="10" t="s">
        <v>18</v>
      </c>
      <c r="E275" s="10" t="s">
        <v>19</v>
      </c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30">
        <v>11</v>
      </c>
    </row>
    <row r="276" spans="1:16" ht="21" customHeight="1">
      <c r="A276" s="10">
        <v>274</v>
      </c>
      <c r="B276" s="29" t="s">
        <v>564</v>
      </c>
      <c r="C276" s="30" t="s">
        <v>565</v>
      </c>
      <c r="D276" s="10" t="s">
        <v>18</v>
      </c>
      <c r="E276" s="10" t="s">
        <v>19</v>
      </c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30">
        <v>11</v>
      </c>
    </row>
    <row r="277" spans="1:16" ht="21" customHeight="1">
      <c r="A277" s="10">
        <v>275</v>
      </c>
      <c r="B277" s="29" t="s">
        <v>566</v>
      </c>
      <c r="C277" s="30" t="s">
        <v>567</v>
      </c>
      <c r="D277" s="10" t="s">
        <v>18</v>
      </c>
      <c r="E277" s="10" t="s">
        <v>19</v>
      </c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30">
        <v>11</v>
      </c>
    </row>
    <row r="278" spans="1:16" ht="21" customHeight="1">
      <c r="A278" s="10">
        <v>276</v>
      </c>
      <c r="B278" s="29" t="s">
        <v>568</v>
      </c>
      <c r="C278" s="30" t="s">
        <v>569</v>
      </c>
      <c r="D278" s="10" t="s">
        <v>18</v>
      </c>
      <c r="E278" s="10" t="s">
        <v>19</v>
      </c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30">
        <v>11</v>
      </c>
    </row>
    <row r="279" spans="1:16" ht="21" customHeight="1">
      <c r="A279" s="10">
        <v>277</v>
      </c>
      <c r="B279" s="29" t="s">
        <v>570</v>
      </c>
      <c r="C279" s="30" t="s">
        <v>571</v>
      </c>
      <c r="D279" s="10" t="s">
        <v>18</v>
      </c>
      <c r="E279" s="10" t="s">
        <v>19</v>
      </c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30">
        <v>11</v>
      </c>
    </row>
    <row r="280" spans="1:16" ht="21" customHeight="1">
      <c r="A280" s="10">
        <v>278</v>
      </c>
      <c r="B280" s="29" t="s">
        <v>572</v>
      </c>
      <c r="C280" s="30" t="s">
        <v>573</v>
      </c>
      <c r="D280" s="10" t="s">
        <v>18</v>
      </c>
      <c r="E280" s="10" t="s">
        <v>19</v>
      </c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30">
        <v>11</v>
      </c>
    </row>
    <row r="281" spans="1:16" ht="21" customHeight="1">
      <c r="A281" s="10">
        <v>279</v>
      </c>
      <c r="B281" s="29" t="s">
        <v>574</v>
      </c>
      <c r="C281" s="30" t="s">
        <v>575</v>
      </c>
      <c r="D281" s="10" t="s">
        <v>18</v>
      </c>
      <c r="E281" s="10" t="s">
        <v>19</v>
      </c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30">
        <v>11</v>
      </c>
    </row>
    <row r="282" spans="1:16" ht="21" customHeight="1">
      <c r="A282" s="10">
        <v>280</v>
      </c>
      <c r="B282" s="29" t="s">
        <v>576</v>
      </c>
      <c r="C282" s="30" t="s">
        <v>577</v>
      </c>
      <c r="D282" s="10" t="s">
        <v>18</v>
      </c>
      <c r="E282" s="10" t="s">
        <v>19</v>
      </c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30">
        <v>11</v>
      </c>
    </row>
    <row r="283" spans="1:16" ht="21" customHeight="1">
      <c r="A283" s="10">
        <v>281</v>
      </c>
      <c r="B283" s="29" t="s">
        <v>578</v>
      </c>
      <c r="C283" s="30" t="s">
        <v>579</v>
      </c>
      <c r="D283" s="10" t="s">
        <v>18</v>
      </c>
      <c r="E283" s="10" t="s">
        <v>19</v>
      </c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30">
        <v>11</v>
      </c>
    </row>
    <row r="284" spans="1:16" ht="21" customHeight="1">
      <c r="A284" s="10">
        <v>282</v>
      </c>
      <c r="B284" s="29" t="s">
        <v>580</v>
      </c>
      <c r="C284" s="30" t="s">
        <v>581</v>
      </c>
      <c r="D284" s="10" t="s">
        <v>18</v>
      </c>
      <c r="E284" s="10" t="s">
        <v>19</v>
      </c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30">
        <v>11</v>
      </c>
    </row>
    <row r="285" spans="1:16" ht="21" customHeight="1">
      <c r="A285" s="10">
        <v>283</v>
      </c>
      <c r="B285" s="29" t="s">
        <v>582</v>
      </c>
      <c r="C285" s="30" t="s">
        <v>583</v>
      </c>
      <c r="D285" s="10" t="s">
        <v>18</v>
      </c>
      <c r="E285" s="10" t="s">
        <v>19</v>
      </c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30">
        <v>11</v>
      </c>
    </row>
    <row r="286" spans="1:16" ht="21" customHeight="1">
      <c r="A286" s="10">
        <v>284</v>
      </c>
      <c r="B286" s="29" t="s">
        <v>584</v>
      </c>
      <c r="C286" s="30" t="s">
        <v>585</v>
      </c>
      <c r="D286" s="10" t="s">
        <v>18</v>
      </c>
      <c r="E286" s="10" t="s">
        <v>19</v>
      </c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30">
        <v>11</v>
      </c>
    </row>
    <row r="287" spans="1:16" ht="21" customHeight="1">
      <c r="A287" s="10">
        <v>285</v>
      </c>
      <c r="B287" s="29" t="s">
        <v>586</v>
      </c>
      <c r="C287" s="30" t="s">
        <v>587</v>
      </c>
      <c r="D287" s="10" t="s">
        <v>18</v>
      </c>
      <c r="E287" s="10" t="s">
        <v>19</v>
      </c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30">
        <v>11</v>
      </c>
    </row>
    <row r="288" spans="1:16" ht="21" customHeight="1">
      <c r="A288" s="10">
        <v>286</v>
      </c>
      <c r="B288" s="29" t="s">
        <v>588</v>
      </c>
      <c r="C288" s="30" t="s">
        <v>589</v>
      </c>
      <c r="D288" s="10" t="s">
        <v>18</v>
      </c>
      <c r="E288" s="10" t="s">
        <v>19</v>
      </c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30">
        <v>11</v>
      </c>
    </row>
    <row r="289" spans="1:16" ht="21" customHeight="1">
      <c r="A289" s="10">
        <v>287</v>
      </c>
      <c r="B289" s="29" t="s">
        <v>590</v>
      </c>
      <c r="C289" s="30" t="s">
        <v>591</v>
      </c>
      <c r="D289" s="10" t="s">
        <v>18</v>
      </c>
      <c r="E289" s="10" t="s">
        <v>19</v>
      </c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30">
        <v>11</v>
      </c>
    </row>
    <row r="290" spans="1:16" ht="21" customHeight="1">
      <c r="A290" s="10">
        <v>288</v>
      </c>
      <c r="B290" s="29" t="s">
        <v>592</v>
      </c>
      <c r="C290" s="30" t="s">
        <v>593</v>
      </c>
      <c r="D290" s="10" t="s">
        <v>18</v>
      </c>
      <c r="E290" s="10" t="s">
        <v>19</v>
      </c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30">
        <v>11</v>
      </c>
    </row>
    <row r="291" spans="1:16" ht="21" customHeight="1">
      <c r="A291" s="10">
        <v>289</v>
      </c>
      <c r="B291" s="29" t="s">
        <v>594</v>
      </c>
      <c r="C291" s="30" t="s">
        <v>595</v>
      </c>
      <c r="D291" s="10" t="s">
        <v>18</v>
      </c>
      <c r="E291" s="10" t="s">
        <v>19</v>
      </c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30">
        <v>11</v>
      </c>
    </row>
    <row r="292" spans="1:16" ht="21" customHeight="1">
      <c r="A292" s="10">
        <v>290</v>
      </c>
      <c r="B292" s="29" t="s">
        <v>596</v>
      </c>
      <c r="C292" s="30" t="s">
        <v>597</v>
      </c>
      <c r="D292" s="10" t="s">
        <v>18</v>
      </c>
      <c r="E292" s="10" t="s">
        <v>19</v>
      </c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30">
        <v>11</v>
      </c>
    </row>
    <row r="293" spans="1:16" ht="21" customHeight="1">
      <c r="A293" s="10">
        <v>291</v>
      </c>
      <c r="B293" s="29" t="s">
        <v>598</v>
      </c>
      <c r="C293" s="30" t="s">
        <v>599</v>
      </c>
      <c r="D293" s="10" t="s">
        <v>18</v>
      </c>
      <c r="E293" s="10" t="s">
        <v>19</v>
      </c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30">
        <v>11</v>
      </c>
    </row>
    <row r="294" spans="1:16" ht="21" customHeight="1">
      <c r="A294" s="10">
        <v>292</v>
      </c>
      <c r="B294" s="29" t="s">
        <v>600</v>
      </c>
      <c r="C294" s="30" t="s">
        <v>601</v>
      </c>
      <c r="D294" s="10" t="s">
        <v>18</v>
      </c>
      <c r="E294" s="10" t="s">
        <v>19</v>
      </c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30">
        <v>11</v>
      </c>
    </row>
    <row r="295" spans="1:16" ht="21" customHeight="1">
      <c r="A295" s="10">
        <v>293</v>
      </c>
      <c r="B295" s="29" t="s">
        <v>602</v>
      </c>
      <c r="C295" s="30" t="s">
        <v>603</v>
      </c>
      <c r="D295" s="10" t="s">
        <v>18</v>
      </c>
      <c r="E295" s="10" t="s">
        <v>19</v>
      </c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30">
        <v>11</v>
      </c>
    </row>
    <row r="296" spans="1:16" ht="21" customHeight="1">
      <c r="A296" s="10">
        <v>294</v>
      </c>
      <c r="B296" s="29" t="s">
        <v>604</v>
      </c>
      <c r="C296" s="30" t="s">
        <v>605</v>
      </c>
      <c r="D296" s="10" t="s">
        <v>18</v>
      </c>
      <c r="E296" s="10" t="s">
        <v>19</v>
      </c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30">
        <v>11</v>
      </c>
    </row>
    <row r="297" spans="1:16" ht="21" customHeight="1">
      <c r="A297" s="10">
        <v>295</v>
      </c>
      <c r="B297" s="29" t="s">
        <v>606</v>
      </c>
      <c r="C297" s="30" t="s">
        <v>607</v>
      </c>
      <c r="D297" s="10" t="s">
        <v>18</v>
      </c>
      <c r="E297" s="10" t="s">
        <v>19</v>
      </c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30">
        <v>12</v>
      </c>
    </row>
    <row r="298" spans="1:16" ht="21" customHeight="1">
      <c r="A298" s="10">
        <v>296</v>
      </c>
      <c r="B298" s="29" t="s">
        <v>608</v>
      </c>
      <c r="C298" s="30" t="s">
        <v>609</v>
      </c>
      <c r="D298" s="10" t="s">
        <v>18</v>
      </c>
      <c r="E298" s="10" t="s">
        <v>19</v>
      </c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30">
        <v>12</v>
      </c>
    </row>
    <row r="299" spans="1:16" ht="21" customHeight="1">
      <c r="A299" s="10">
        <v>297</v>
      </c>
      <c r="B299" s="29" t="s">
        <v>610</v>
      </c>
      <c r="C299" s="30" t="s">
        <v>611</v>
      </c>
      <c r="D299" s="10" t="s">
        <v>18</v>
      </c>
      <c r="E299" s="10" t="s">
        <v>19</v>
      </c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30">
        <v>12</v>
      </c>
    </row>
    <row r="300" spans="1:16" ht="21" customHeight="1">
      <c r="A300" s="10">
        <v>298</v>
      </c>
      <c r="B300" s="29" t="s">
        <v>612</v>
      </c>
      <c r="C300" s="30" t="s">
        <v>613</v>
      </c>
      <c r="D300" s="10" t="s">
        <v>18</v>
      </c>
      <c r="E300" s="10" t="s">
        <v>19</v>
      </c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30">
        <v>12</v>
      </c>
    </row>
    <row r="301" spans="1:16" ht="21" customHeight="1">
      <c r="A301" s="10">
        <v>299</v>
      </c>
      <c r="B301" s="29" t="s">
        <v>614</v>
      </c>
      <c r="C301" s="30" t="s">
        <v>615</v>
      </c>
      <c r="D301" s="10" t="s">
        <v>18</v>
      </c>
      <c r="E301" s="10" t="s">
        <v>19</v>
      </c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30">
        <v>12</v>
      </c>
    </row>
    <row r="302" spans="1:16" ht="21" customHeight="1">
      <c r="A302" s="10">
        <v>300</v>
      </c>
      <c r="B302" s="29" t="s">
        <v>616</v>
      </c>
      <c r="C302" s="30" t="s">
        <v>617</v>
      </c>
      <c r="D302" s="10" t="s">
        <v>18</v>
      </c>
      <c r="E302" s="10" t="s">
        <v>19</v>
      </c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30">
        <v>12</v>
      </c>
    </row>
    <row r="303" spans="1:16" ht="21" customHeight="1">
      <c r="A303" s="10">
        <v>301</v>
      </c>
      <c r="B303" s="29" t="s">
        <v>618</v>
      </c>
      <c r="C303" s="30" t="s">
        <v>619</v>
      </c>
      <c r="D303" s="10" t="s">
        <v>18</v>
      </c>
      <c r="E303" s="10" t="s">
        <v>19</v>
      </c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30">
        <v>12</v>
      </c>
    </row>
    <row r="304" spans="1:16" ht="21" customHeight="1">
      <c r="A304" s="10">
        <v>302</v>
      </c>
      <c r="B304" s="29" t="s">
        <v>620</v>
      </c>
      <c r="C304" s="30" t="s">
        <v>621</v>
      </c>
      <c r="D304" s="10" t="s">
        <v>18</v>
      </c>
      <c r="E304" s="10" t="s">
        <v>19</v>
      </c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30">
        <v>12</v>
      </c>
    </row>
    <row r="305" spans="1:16" ht="21" customHeight="1">
      <c r="A305" s="10">
        <v>303</v>
      </c>
      <c r="B305" s="29" t="s">
        <v>622</v>
      </c>
      <c r="C305" s="30" t="s">
        <v>623</v>
      </c>
      <c r="D305" s="10" t="s">
        <v>18</v>
      </c>
      <c r="E305" s="10" t="s">
        <v>19</v>
      </c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30">
        <v>12</v>
      </c>
    </row>
    <row r="306" spans="1:16" ht="21" customHeight="1">
      <c r="A306" s="10">
        <v>304</v>
      </c>
      <c r="B306" s="29" t="s">
        <v>624</v>
      </c>
      <c r="C306" s="30" t="s">
        <v>625</v>
      </c>
      <c r="D306" s="10" t="s">
        <v>18</v>
      </c>
      <c r="E306" s="10" t="s">
        <v>19</v>
      </c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30">
        <v>12</v>
      </c>
    </row>
    <row r="307" spans="1:16" ht="21" customHeight="1">
      <c r="A307" s="10">
        <v>305</v>
      </c>
      <c r="B307" s="29" t="s">
        <v>626</v>
      </c>
      <c r="C307" s="30" t="s">
        <v>627</v>
      </c>
      <c r="D307" s="10" t="s">
        <v>18</v>
      </c>
      <c r="E307" s="10" t="s">
        <v>19</v>
      </c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30">
        <v>12</v>
      </c>
    </row>
    <row r="308" spans="1:16" ht="21" customHeight="1">
      <c r="A308" s="10">
        <v>306</v>
      </c>
      <c r="B308" s="29" t="s">
        <v>628</v>
      </c>
      <c r="C308" s="30" t="s">
        <v>629</v>
      </c>
      <c r="D308" s="10" t="s">
        <v>18</v>
      </c>
      <c r="E308" s="10" t="s">
        <v>19</v>
      </c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30">
        <v>12</v>
      </c>
    </row>
    <row r="309" spans="1:16" ht="21" customHeight="1">
      <c r="A309" s="10">
        <v>307</v>
      </c>
      <c r="B309" s="29" t="s">
        <v>630</v>
      </c>
      <c r="C309" s="30" t="s">
        <v>631</v>
      </c>
      <c r="D309" s="10" t="s">
        <v>18</v>
      </c>
      <c r="E309" s="10" t="s">
        <v>19</v>
      </c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30">
        <v>12</v>
      </c>
    </row>
    <row r="310" spans="1:16" ht="21" customHeight="1">
      <c r="A310" s="10">
        <v>308</v>
      </c>
      <c r="B310" s="29" t="s">
        <v>632</v>
      </c>
      <c r="C310" s="30" t="s">
        <v>633</v>
      </c>
      <c r="D310" s="10" t="s">
        <v>18</v>
      </c>
      <c r="E310" s="10" t="s">
        <v>19</v>
      </c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30">
        <v>12</v>
      </c>
    </row>
    <row r="311" spans="1:16" ht="21" customHeight="1">
      <c r="A311" s="10">
        <v>309</v>
      </c>
      <c r="B311" s="29" t="s">
        <v>634</v>
      </c>
      <c r="C311" s="30" t="s">
        <v>635</v>
      </c>
      <c r="D311" s="10" t="s">
        <v>18</v>
      </c>
      <c r="E311" s="10" t="s">
        <v>19</v>
      </c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30">
        <v>12</v>
      </c>
    </row>
    <row r="312" spans="1:16" ht="21" customHeight="1">
      <c r="A312" s="10">
        <v>310</v>
      </c>
      <c r="B312" s="29" t="s">
        <v>636</v>
      </c>
      <c r="C312" s="30" t="s">
        <v>637</v>
      </c>
      <c r="D312" s="10" t="s">
        <v>18</v>
      </c>
      <c r="E312" s="10" t="s">
        <v>19</v>
      </c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30">
        <v>12</v>
      </c>
    </row>
    <row r="313" spans="1:16" ht="21" customHeight="1">
      <c r="A313" s="10">
        <v>311</v>
      </c>
      <c r="B313" s="29" t="s">
        <v>638</v>
      </c>
      <c r="C313" s="30" t="s">
        <v>639</v>
      </c>
      <c r="D313" s="10" t="s">
        <v>18</v>
      </c>
      <c r="E313" s="10" t="s">
        <v>19</v>
      </c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30">
        <v>12</v>
      </c>
    </row>
    <row r="314" spans="1:16" ht="21" customHeight="1">
      <c r="A314" s="10">
        <v>312</v>
      </c>
      <c r="B314" s="29" t="s">
        <v>640</v>
      </c>
      <c r="C314" s="30" t="s">
        <v>641</v>
      </c>
      <c r="D314" s="10" t="s">
        <v>18</v>
      </c>
      <c r="E314" s="10" t="s">
        <v>19</v>
      </c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30">
        <v>12</v>
      </c>
    </row>
    <row r="315" spans="1:16" ht="21" customHeight="1">
      <c r="A315" s="10">
        <v>313</v>
      </c>
      <c r="B315" s="29" t="s">
        <v>642</v>
      </c>
      <c r="C315" s="30" t="s">
        <v>643</v>
      </c>
      <c r="D315" s="10" t="s">
        <v>18</v>
      </c>
      <c r="E315" s="10" t="s">
        <v>19</v>
      </c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30">
        <v>12</v>
      </c>
    </row>
    <row r="316" spans="1:16" ht="21" customHeight="1">
      <c r="A316" s="10">
        <v>314</v>
      </c>
      <c r="B316" s="29" t="s">
        <v>644</v>
      </c>
      <c r="C316" s="30" t="s">
        <v>645</v>
      </c>
      <c r="D316" s="10" t="s">
        <v>18</v>
      </c>
      <c r="E316" s="10" t="s">
        <v>19</v>
      </c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30">
        <v>12</v>
      </c>
    </row>
    <row r="317" spans="1:16" ht="21" customHeight="1">
      <c r="A317" s="10">
        <v>315</v>
      </c>
      <c r="B317" s="29" t="s">
        <v>646</v>
      </c>
      <c r="C317" s="30" t="s">
        <v>647</v>
      </c>
      <c r="D317" s="10" t="s">
        <v>18</v>
      </c>
      <c r="E317" s="10" t="s">
        <v>19</v>
      </c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30">
        <v>12</v>
      </c>
    </row>
    <row r="318" spans="1:16" ht="21" customHeight="1">
      <c r="A318" s="10">
        <v>316</v>
      </c>
      <c r="B318" s="29" t="s">
        <v>648</v>
      </c>
      <c r="C318" s="30" t="s">
        <v>649</v>
      </c>
      <c r="D318" s="10" t="s">
        <v>18</v>
      </c>
      <c r="E318" s="10" t="s">
        <v>19</v>
      </c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30">
        <v>12</v>
      </c>
    </row>
    <row r="319" spans="1:16" ht="21" customHeight="1">
      <c r="A319" s="10">
        <v>317</v>
      </c>
      <c r="B319" s="29" t="s">
        <v>650</v>
      </c>
      <c r="C319" s="30" t="s">
        <v>651</v>
      </c>
      <c r="D319" s="10" t="s">
        <v>18</v>
      </c>
      <c r="E319" s="10" t="s">
        <v>19</v>
      </c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30">
        <v>12</v>
      </c>
    </row>
    <row r="320" spans="1:16" ht="21" customHeight="1">
      <c r="A320" s="10">
        <v>318</v>
      </c>
      <c r="B320" s="29" t="s">
        <v>652</v>
      </c>
      <c r="C320" s="30" t="s">
        <v>653</v>
      </c>
      <c r="D320" s="10" t="s">
        <v>18</v>
      </c>
      <c r="E320" s="10" t="s">
        <v>19</v>
      </c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30">
        <v>12</v>
      </c>
    </row>
    <row r="321" spans="1:16" ht="21" customHeight="1">
      <c r="A321" s="10">
        <v>319</v>
      </c>
      <c r="B321" s="29" t="s">
        <v>654</v>
      </c>
      <c r="C321" s="30" t="s">
        <v>655</v>
      </c>
      <c r="D321" s="10" t="s">
        <v>18</v>
      </c>
      <c r="E321" s="10" t="s">
        <v>19</v>
      </c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30">
        <v>12</v>
      </c>
    </row>
    <row r="322" spans="1:16" ht="21" customHeight="1">
      <c r="A322" s="10">
        <v>320</v>
      </c>
      <c r="B322" s="29" t="s">
        <v>656</v>
      </c>
      <c r="C322" s="30" t="s">
        <v>657</v>
      </c>
      <c r="D322" s="10" t="s">
        <v>18</v>
      </c>
      <c r="E322" s="10" t="s">
        <v>19</v>
      </c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30">
        <v>12</v>
      </c>
    </row>
    <row r="323" spans="1:16" ht="21" customHeight="1">
      <c r="A323" s="10">
        <v>321</v>
      </c>
      <c r="B323" s="29" t="s">
        <v>658</v>
      </c>
      <c r="C323" s="30" t="s">
        <v>659</v>
      </c>
      <c r="D323" s="10" t="s">
        <v>18</v>
      </c>
      <c r="E323" s="10" t="s">
        <v>19</v>
      </c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30">
        <v>12</v>
      </c>
    </row>
    <row r="324" spans="1:16" ht="21" customHeight="1">
      <c r="A324" s="10">
        <v>322</v>
      </c>
      <c r="B324" s="29" t="s">
        <v>660</v>
      </c>
      <c r="C324" s="30" t="s">
        <v>661</v>
      </c>
      <c r="D324" s="10" t="s">
        <v>18</v>
      </c>
      <c r="E324" s="10" t="s">
        <v>19</v>
      </c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30">
        <v>12</v>
      </c>
    </row>
    <row r="325" spans="1:16" ht="21" customHeight="1">
      <c r="A325" s="10">
        <v>323</v>
      </c>
      <c r="B325" s="29" t="s">
        <v>662</v>
      </c>
      <c r="C325" s="30" t="s">
        <v>663</v>
      </c>
      <c r="D325" s="10" t="s">
        <v>18</v>
      </c>
      <c r="E325" s="10" t="s">
        <v>19</v>
      </c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30">
        <v>12</v>
      </c>
    </row>
    <row r="326" spans="1:16" ht="21" customHeight="1">
      <c r="A326" s="10">
        <v>324</v>
      </c>
      <c r="B326" s="29" t="s">
        <v>664</v>
      </c>
      <c r="C326" s="30" t="s">
        <v>665</v>
      </c>
      <c r="D326" s="10" t="s">
        <v>18</v>
      </c>
      <c r="E326" s="10" t="s">
        <v>19</v>
      </c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30">
        <v>12</v>
      </c>
    </row>
    <row r="327" spans="1:16" ht="21" customHeight="1">
      <c r="A327" s="10">
        <v>325</v>
      </c>
      <c r="B327" s="29" t="s">
        <v>666</v>
      </c>
      <c r="C327" s="30" t="s">
        <v>667</v>
      </c>
      <c r="D327" s="10" t="s">
        <v>18</v>
      </c>
      <c r="E327" s="10" t="s">
        <v>19</v>
      </c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30">
        <v>12</v>
      </c>
    </row>
    <row r="328" spans="1:16" ht="21" customHeight="1">
      <c r="A328" s="10">
        <v>326</v>
      </c>
      <c r="B328" s="29" t="s">
        <v>668</v>
      </c>
      <c r="C328" s="30" t="s">
        <v>669</v>
      </c>
      <c r="D328" s="10" t="s">
        <v>18</v>
      </c>
      <c r="E328" s="10" t="s">
        <v>19</v>
      </c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30">
        <v>12</v>
      </c>
    </row>
    <row r="329" spans="1:16" ht="21" customHeight="1">
      <c r="A329" s="10">
        <v>327</v>
      </c>
      <c r="B329" s="29" t="s">
        <v>670</v>
      </c>
      <c r="C329" s="30" t="s">
        <v>671</v>
      </c>
      <c r="D329" s="10" t="s">
        <v>18</v>
      </c>
      <c r="E329" s="10" t="s">
        <v>19</v>
      </c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30">
        <v>13</v>
      </c>
    </row>
    <row r="330" spans="1:16" ht="21" customHeight="1">
      <c r="A330" s="10">
        <v>328</v>
      </c>
      <c r="B330" s="29" t="s">
        <v>672</v>
      </c>
      <c r="C330" s="30" t="s">
        <v>673</v>
      </c>
      <c r="D330" s="10" t="s">
        <v>18</v>
      </c>
      <c r="E330" s="10" t="s">
        <v>19</v>
      </c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30">
        <v>13</v>
      </c>
    </row>
    <row r="331" spans="1:16" ht="21" customHeight="1">
      <c r="A331" s="10">
        <v>329</v>
      </c>
      <c r="B331" s="29" t="s">
        <v>674</v>
      </c>
      <c r="C331" s="30" t="s">
        <v>675</v>
      </c>
      <c r="D331" s="10" t="s">
        <v>18</v>
      </c>
      <c r="E331" s="10" t="s">
        <v>19</v>
      </c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30">
        <v>13</v>
      </c>
    </row>
    <row r="332" spans="1:16" ht="21" customHeight="1">
      <c r="A332" s="10">
        <v>330</v>
      </c>
      <c r="B332" s="29" t="s">
        <v>676</v>
      </c>
      <c r="C332" s="30" t="s">
        <v>677</v>
      </c>
      <c r="D332" s="10" t="s">
        <v>18</v>
      </c>
      <c r="E332" s="10" t="s">
        <v>19</v>
      </c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30">
        <v>13</v>
      </c>
    </row>
    <row r="333" spans="1:16" ht="21" customHeight="1">
      <c r="A333" s="10">
        <v>331</v>
      </c>
      <c r="B333" s="29" t="s">
        <v>678</v>
      </c>
      <c r="C333" s="30" t="s">
        <v>679</v>
      </c>
      <c r="D333" s="10" t="s">
        <v>18</v>
      </c>
      <c r="E333" s="10" t="s">
        <v>19</v>
      </c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30">
        <v>13</v>
      </c>
    </row>
    <row r="334" spans="1:16" ht="21" customHeight="1">
      <c r="A334" s="10">
        <v>332</v>
      </c>
      <c r="B334" s="29" t="s">
        <v>680</v>
      </c>
      <c r="C334" s="30" t="s">
        <v>681</v>
      </c>
      <c r="D334" s="10" t="s">
        <v>18</v>
      </c>
      <c r="E334" s="10" t="s">
        <v>19</v>
      </c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30">
        <v>13</v>
      </c>
    </row>
    <row r="335" spans="1:16" ht="21" customHeight="1">
      <c r="A335" s="10">
        <v>333</v>
      </c>
      <c r="B335" s="29" t="s">
        <v>682</v>
      </c>
      <c r="C335" s="30" t="s">
        <v>683</v>
      </c>
      <c r="D335" s="10" t="s">
        <v>18</v>
      </c>
      <c r="E335" s="10" t="s">
        <v>19</v>
      </c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30">
        <v>13</v>
      </c>
    </row>
    <row r="336" spans="1:16" ht="21" customHeight="1">
      <c r="A336" s="10">
        <v>334</v>
      </c>
      <c r="B336" s="29" t="s">
        <v>684</v>
      </c>
      <c r="C336" s="30" t="s">
        <v>685</v>
      </c>
      <c r="D336" s="10" t="s">
        <v>18</v>
      </c>
      <c r="E336" s="10" t="s">
        <v>19</v>
      </c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30">
        <v>13</v>
      </c>
    </row>
    <row r="337" spans="1:16" ht="21" customHeight="1">
      <c r="A337" s="10">
        <v>335</v>
      </c>
      <c r="B337" s="29" t="s">
        <v>686</v>
      </c>
      <c r="C337" s="30" t="s">
        <v>687</v>
      </c>
      <c r="D337" s="10" t="s">
        <v>18</v>
      </c>
      <c r="E337" s="10" t="s">
        <v>19</v>
      </c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30">
        <v>13</v>
      </c>
    </row>
    <row r="338" spans="1:16" ht="21" customHeight="1">
      <c r="A338" s="10">
        <v>336</v>
      </c>
      <c r="B338" s="29" t="s">
        <v>688</v>
      </c>
      <c r="C338" s="30" t="s">
        <v>689</v>
      </c>
      <c r="D338" s="10" t="s">
        <v>18</v>
      </c>
      <c r="E338" s="10" t="s">
        <v>19</v>
      </c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30">
        <v>13</v>
      </c>
    </row>
    <row r="339" spans="1:16" ht="21" customHeight="1">
      <c r="A339" s="10">
        <v>337</v>
      </c>
      <c r="B339" s="29" t="s">
        <v>690</v>
      </c>
      <c r="C339" s="30" t="s">
        <v>691</v>
      </c>
      <c r="D339" s="10" t="s">
        <v>18</v>
      </c>
      <c r="E339" s="10" t="s">
        <v>19</v>
      </c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30">
        <v>13</v>
      </c>
    </row>
    <row r="340" spans="1:16" ht="21" customHeight="1">
      <c r="A340" s="10">
        <v>338</v>
      </c>
      <c r="B340" s="29" t="s">
        <v>692</v>
      </c>
      <c r="C340" s="30" t="s">
        <v>693</v>
      </c>
      <c r="D340" s="10" t="s">
        <v>18</v>
      </c>
      <c r="E340" s="10" t="s">
        <v>19</v>
      </c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30">
        <v>13</v>
      </c>
    </row>
    <row r="341" spans="1:16" ht="21" customHeight="1">
      <c r="A341" s="10">
        <v>339</v>
      </c>
      <c r="B341" s="29" t="s">
        <v>694</v>
      </c>
      <c r="C341" s="30" t="s">
        <v>695</v>
      </c>
      <c r="D341" s="10" t="s">
        <v>18</v>
      </c>
      <c r="E341" s="10" t="s">
        <v>19</v>
      </c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30">
        <v>13</v>
      </c>
    </row>
    <row r="342" spans="1:16" ht="21" customHeight="1">
      <c r="A342" s="10">
        <v>340</v>
      </c>
      <c r="B342" s="29" t="s">
        <v>696</v>
      </c>
      <c r="C342" s="30" t="s">
        <v>697</v>
      </c>
      <c r="D342" s="10" t="s">
        <v>18</v>
      </c>
      <c r="E342" s="10" t="s">
        <v>19</v>
      </c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30">
        <v>13</v>
      </c>
    </row>
    <row r="343" spans="1:16" ht="21" customHeight="1">
      <c r="A343" s="10">
        <v>341</v>
      </c>
      <c r="B343" s="29" t="s">
        <v>698</v>
      </c>
      <c r="C343" s="30" t="s">
        <v>699</v>
      </c>
      <c r="D343" s="10" t="s">
        <v>18</v>
      </c>
      <c r="E343" s="10" t="s">
        <v>19</v>
      </c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30">
        <v>13</v>
      </c>
    </row>
    <row r="344" spans="1:16" ht="21" customHeight="1">
      <c r="A344" s="10">
        <v>342</v>
      </c>
      <c r="B344" s="29" t="s">
        <v>700</v>
      </c>
      <c r="C344" s="30" t="s">
        <v>701</v>
      </c>
      <c r="D344" s="10" t="s">
        <v>18</v>
      </c>
      <c r="E344" s="10" t="s">
        <v>19</v>
      </c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30">
        <v>13</v>
      </c>
    </row>
    <row r="345" spans="1:16" ht="21" customHeight="1">
      <c r="A345" s="10">
        <v>343</v>
      </c>
      <c r="B345" s="29" t="s">
        <v>702</v>
      </c>
      <c r="C345" s="30" t="s">
        <v>703</v>
      </c>
      <c r="D345" s="10" t="s">
        <v>18</v>
      </c>
      <c r="E345" s="10" t="s">
        <v>19</v>
      </c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30">
        <v>13</v>
      </c>
    </row>
    <row r="346" spans="1:16" ht="21" customHeight="1">
      <c r="A346" s="10">
        <v>344</v>
      </c>
      <c r="B346" s="29" t="s">
        <v>704</v>
      </c>
      <c r="C346" s="30" t="s">
        <v>705</v>
      </c>
      <c r="D346" s="10" t="s">
        <v>18</v>
      </c>
      <c r="E346" s="10" t="s">
        <v>19</v>
      </c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30">
        <v>13</v>
      </c>
    </row>
    <row r="347" spans="1:16" ht="21" customHeight="1">
      <c r="A347" s="10">
        <v>345</v>
      </c>
      <c r="B347" s="29" t="s">
        <v>706</v>
      </c>
      <c r="C347" s="30" t="s">
        <v>707</v>
      </c>
      <c r="D347" s="10" t="s">
        <v>18</v>
      </c>
      <c r="E347" s="10" t="s">
        <v>19</v>
      </c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30">
        <v>13</v>
      </c>
    </row>
    <row r="348" spans="1:16" ht="21" customHeight="1">
      <c r="A348" s="10">
        <v>346</v>
      </c>
      <c r="B348" s="29" t="s">
        <v>708</v>
      </c>
      <c r="C348" s="30" t="s">
        <v>709</v>
      </c>
      <c r="D348" s="10" t="s">
        <v>18</v>
      </c>
      <c r="E348" s="10" t="s">
        <v>19</v>
      </c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30">
        <v>13</v>
      </c>
    </row>
    <row r="349" spans="1:16" ht="21" customHeight="1">
      <c r="A349" s="10">
        <v>347</v>
      </c>
      <c r="B349" s="29" t="s">
        <v>710</v>
      </c>
      <c r="C349" s="30" t="s">
        <v>711</v>
      </c>
      <c r="D349" s="10" t="s">
        <v>18</v>
      </c>
      <c r="E349" s="10" t="s">
        <v>19</v>
      </c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30">
        <v>13</v>
      </c>
    </row>
    <row r="350" spans="1:16" ht="21" customHeight="1">
      <c r="A350" s="10">
        <v>348</v>
      </c>
      <c r="B350" s="29" t="s">
        <v>712</v>
      </c>
      <c r="C350" s="30" t="s">
        <v>713</v>
      </c>
      <c r="D350" s="10" t="s">
        <v>18</v>
      </c>
      <c r="E350" s="10" t="s">
        <v>19</v>
      </c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30">
        <v>13</v>
      </c>
    </row>
    <row r="351" spans="1:16" ht="21" customHeight="1">
      <c r="A351" s="10">
        <v>349</v>
      </c>
      <c r="B351" s="29" t="s">
        <v>714</v>
      </c>
      <c r="C351" s="30" t="s">
        <v>715</v>
      </c>
      <c r="D351" s="10" t="s">
        <v>18</v>
      </c>
      <c r="E351" s="10" t="s">
        <v>19</v>
      </c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30">
        <v>13</v>
      </c>
    </row>
    <row r="352" spans="1:16" ht="21" customHeight="1">
      <c r="A352" s="10">
        <v>350</v>
      </c>
      <c r="B352" s="29" t="s">
        <v>716</v>
      </c>
      <c r="C352" s="30" t="s">
        <v>717</v>
      </c>
      <c r="D352" s="10" t="s">
        <v>18</v>
      </c>
      <c r="E352" s="10" t="s">
        <v>19</v>
      </c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30">
        <v>13</v>
      </c>
    </row>
    <row r="353" spans="1:16" ht="21" customHeight="1">
      <c r="A353" s="10">
        <v>351</v>
      </c>
      <c r="B353" s="29" t="s">
        <v>718</v>
      </c>
      <c r="C353" s="30" t="s">
        <v>719</v>
      </c>
      <c r="D353" s="10" t="s">
        <v>18</v>
      </c>
      <c r="E353" s="10" t="s">
        <v>19</v>
      </c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30">
        <v>13</v>
      </c>
    </row>
    <row r="354" spans="1:16" ht="21" customHeight="1">
      <c r="A354" s="10">
        <v>352</v>
      </c>
      <c r="B354" s="29" t="s">
        <v>720</v>
      </c>
      <c r="C354" s="30" t="s">
        <v>721</v>
      </c>
      <c r="D354" s="10" t="s">
        <v>18</v>
      </c>
      <c r="E354" s="10" t="s">
        <v>19</v>
      </c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30">
        <v>13</v>
      </c>
    </row>
    <row r="355" spans="1:16" ht="21" customHeight="1">
      <c r="A355" s="10">
        <v>353</v>
      </c>
      <c r="B355" s="29" t="s">
        <v>722</v>
      </c>
      <c r="C355" s="30" t="s">
        <v>723</v>
      </c>
      <c r="D355" s="10" t="s">
        <v>18</v>
      </c>
      <c r="E355" s="10" t="s">
        <v>19</v>
      </c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30">
        <v>13</v>
      </c>
    </row>
    <row r="356" spans="1:16" ht="21" customHeight="1">
      <c r="A356" s="10">
        <v>354</v>
      </c>
      <c r="B356" s="29" t="s">
        <v>724</v>
      </c>
      <c r="C356" s="30" t="s">
        <v>725</v>
      </c>
      <c r="D356" s="10" t="s">
        <v>18</v>
      </c>
      <c r="E356" s="10" t="s">
        <v>19</v>
      </c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30">
        <v>13</v>
      </c>
    </row>
    <row r="357" spans="1:16" ht="21" customHeight="1">
      <c r="A357" s="10">
        <v>355</v>
      </c>
      <c r="B357" s="29" t="s">
        <v>726</v>
      </c>
      <c r="C357" s="30" t="s">
        <v>727</v>
      </c>
      <c r="D357" s="10" t="s">
        <v>18</v>
      </c>
      <c r="E357" s="10" t="s">
        <v>19</v>
      </c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30">
        <v>13</v>
      </c>
    </row>
    <row r="358" spans="1:16" ht="21" customHeight="1">
      <c r="A358" s="10">
        <v>356</v>
      </c>
      <c r="B358" s="29" t="s">
        <v>728</v>
      </c>
      <c r="C358" s="30" t="s">
        <v>729</v>
      </c>
      <c r="D358" s="10" t="s">
        <v>18</v>
      </c>
      <c r="E358" s="10" t="s">
        <v>19</v>
      </c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30">
        <v>13</v>
      </c>
    </row>
    <row r="359" spans="1:16" ht="21" customHeight="1">
      <c r="A359" s="10">
        <v>357</v>
      </c>
      <c r="B359" s="29" t="s">
        <v>730</v>
      </c>
      <c r="C359" s="30" t="s">
        <v>731</v>
      </c>
      <c r="D359" s="10" t="s">
        <v>18</v>
      </c>
      <c r="E359" s="10" t="s">
        <v>19</v>
      </c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30">
        <v>13</v>
      </c>
    </row>
    <row r="360" spans="1:16" ht="21" customHeight="1">
      <c r="A360" s="10">
        <v>358</v>
      </c>
      <c r="B360" s="29" t="s">
        <v>732</v>
      </c>
      <c r="C360" s="30" t="s">
        <v>733</v>
      </c>
      <c r="D360" s="10" t="s">
        <v>18</v>
      </c>
      <c r="E360" s="10" t="s">
        <v>19</v>
      </c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30">
        <v>14</v>
      </c>
    </row>
    <row r="361" spans="1:16" ht="21" customHeight="1">
      <c r="A361" s="10">
        <v>359</v>
      </c>
      <c r="B361" s="29" t="s">
        <v>734</v>
      </c>
      <c r="C361" s="30" t="s">
        <v>735</v>
      </c>
      <c r="D361" s="10" t="s">
        <v>18</v>
      </c>
      <c r="E361" s="10" t="s">
        <v>19</v>
      </c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30">
        <v>14</v>
      </c>
    </row>
    <row r="362" spans="1:16" ht="21" customHeight="1">
      <c r="A362" s="10">
        <v>360</v>
      </c>
      <c r="B362" s="29" t="s">
        <v>736</v>
      </c>
      <c r="C362" s="30" t="s">
        <v>737</v>
      </c>
      <c r="D362" s="10" t="s">
        <v>18</v>
      </c>
      <c r="E362" s="10" t="s">
        <v>19</v>
      </c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30">
        <v>14</v>
      </c>
    </row>
    <row r="363" spans="1:16" ht="21" customHeight="1">
      <c r="A363" s="10">
        <v>361</v>
      </c>
      <c r="B363" s="29" t="s">
        <v>738</v>
      </c>
      <c r="C363" s="30" t="s">
        <v>739</v>
      </c>
      <c r="D363" s="10" t="s">
        <v>18</v>
      </c>
      <c r="E363" s="10" t="s">
        <v>19</v>
      </c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30">
        <v>14</v>
      </c>
    </row>
    <row r="364" spans="1:16" ht="21" customHeight="1">
      <c r="A364" s="10">
        <v>362</v>
      </c>
      <c r="B364" s="29" t="s">
        <v>740</v>
      </c>
      <c r="C364" s="30" t="s">
        <v>741</v>
      </c>
      <c r="D364" s="10" t="s">
        <v>18</v>
      </c>
      <c r="E364" s="10" t="s">
        <v>19</v>
      </c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30">
        <v>14</v>
      </c>
    </row>
    <row r="365" spans="1:16" ht="21" customHeight="1">
      <c r="A365" s="10">
        <v>363</v>
      </c>
      <c r="B365" s="29" t="s">
        <v>742</v>
      </c>
      <c r="C365" s="30" t="s">
        <v>743</v>
      </c>
      <c r="D365" s="10" t="s">
        <v>18</v>
      </c>
      <c r="E365" s="10" t="s">
        <v>19</v>
      </c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30">
        <v>14</v>
      </c>
    </row>
    <row r="366" spans="1:16" ht="21" customHeight="1">
      <c r="A366" s="10">
        <v>364</v>
      </c>
      <c r="B366" s="29" t="s">
        <v>744</v>
      </c>
      <c r="C366" s="30" t="s">
        <v>745</v>
      </c>
      <c r="D366" s="10" t="s">
        <v>18</v>
      </c>
      <c r="E366" s="10" t="s">
        <v>19</v>
      </c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30">
        <v>14</v>
      </c>
    </row>
    <row r="367" spans="1:16" ht="21" customHeight="1">
      <c r="A367" s="10">
        <v>365</v>
      </c>
      <c r="B367" s="29" t="s">
        <v>746</v>
      </c>
      <c r="C367" s="30" t="s">
        <v>747</v>
      </c>
      <c r="D367" s="10" t="s">
        <v>18</v>
      </c>
      <c r="E367" s="10" t="s">
        <v>19</v>
      </c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30">
        <v>14</v>
      </c>
    </row>
    <row r="368" spans="1:16" ht="21" customHeight="1">
      <c r="A368" s="10">
        <v>366</v>
      </c>
      <c r="B368" s="29" t="s">
        <v>748</v>
      </c>
      <c r="C368" s="30" t="s">
        <v>749</v>
      </c>
      <c r="D368" s="10" t="s">
        <v>18</v>
      </c>
      <c r="E368" s="10" t="s">
        <v>19</v>
      </c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30">
        <v>14</v>
      </c>
    </row>
    <row r="369" spans="1:16" ht="21" customHeight="1">
      <c r="A369" s="10">
        <v>367</v>
      </c>
      <c r="B369" s="29" t="s">
        <v>750</v>
      </c>
      <c r="C369" s="30" t="s">
        <v>751</v>
      </c>
      <c r="D369" s="10" t="s">
        <v>18</v>
      </c>
      <c r="E369" s="10" t="s">
        <v>19</v>
      </c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30">
        <v>14</v>
      </c>
    </row>
    <row r="370" spans="1:16" ht="21" customHeight="1">
      <c r="A370" s="10">
        <v>368</v>
      </c>
      <c r="B370" s="29" t="s">
        <v>752</v>
      </c>
      <c r="C370" s="30" t="s">
        <v>753</v>
      </c>
      <c r="D370" s="10" t="s">
        <v>18</v>
      </c>
      <c r="E370" s="10" t="s">
        <v>19</v>
      </c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30">
        <v>14</v>
      </c>
    </row>
    <row r="371" spans="1:16" ht="21" customHeight="1">
      <c r="A371" s="10">
        <v>369</v>
      </c>
      <c r="B371" s="29" t="s">
        <v>754</v>
      </c>
      <c r="C371" s="30" t="s">
        <v>755</v>
      </c>
      <c r="D371" s="10" t="s">
        <v>18</v>
      </c>
      <c r="E371" s="10" t="s">
        <v>19</v>
      </c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30">
        <v>14</v>
      </c>
    </row>
    <row r="372" spans="1:16" ht="21" customHeight="1">
      <c r="A372" s="10">
        <v>370</v>
      </c>
      <c r="B372" s="29" t="s">
        <v>756</v>
      </c>
      <c r="C372" s="30" t="s">
        <v>757</v>
      </c>
      <c r="D372" s="10" t="s">
        <v>18</v>
      </c>
      <c r="E372" s="10" t="s">
        <v>19</v>
      </c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30">
        <v>14</v>
      </c>
    </row>
    <row r="373" spans="1:16" ht="21" customHeight="1">
      <c r="A373" s="10">
        <v>371</v>
      </c>
      <c r="B373" s="29" t="s">
        <v>758</v>
      </c>
      <c r="C373" s="30" t="s">
        <v>759</v>
      </c>
      <c r="D373" s="10" t="s">
        <v>18</v>
      </c>
      <c r="E373" s="10" t="s">
        <v>19</v>
      </c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30">
        <v>14</v>
      </c>
    </row>
    <row r="374" spans="1:16" ht="21" customHeight="1">
      <c r="A374" s="10">
        <v>372</v>
      </c>
      <c r="B374" s="29" t="s">
        <v>760</v>
      </c>
      <c r="C374" s="30" t="s">
        <v>761</v>
      </c>
      <c r="D374" s="10" t="s">
        <v>18</v>
      </c>
      <c r="E374" s="10" t="s">
        <v>19</v>
      </c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30">
        <v>14</v>
      </c>
    </row>
    <row r="375" spans="1:16" ht="21" customHeight="1">
      <c r="A375" s="10">
        <v>373</v>
      </c>
      <c r="B375" s="29" t="s">
        <v>762</v>
      </c>
      <c r="C375" s="30" t="s">
        <v>763</v>
      </c>
      <c r="D375" s="10" t="s">
        <v>18</v>
      </c>
      <c r="E375" s="10" t="s">
        <v>19</v>
      </c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30">
        <v>14</v>
      </c>
    </row>
    <row r="376" spans="1:16" ht="21" customHeight="1">
      <c r="A376" s="10">
        <v>374</v>
      </c>
      <c r="B376" s="29" t="s">
        <v>764</v>
      </c>
      <c r="C376" s="30" t="s">
        <v>765</v>
      </c>
      <c r="D376" s="10" t="s">
        <v>18</v>
      </c>
      <c r="E376" s="10" t="s">
        <v>19</v>
      </c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30">
        <v>14</v>
      </c>
    </row>
    <row r="377" spans="1:16" ht="21" customHeight="1">
      <c r="A377" s="10">
        <v>375</v>
      </c>
      <c r="B377" s="29" t="s">
        <v>766</v>
      </c>
      <c r="C377" s="30" t="s">
        <v>767</v>
      </c>
      <c r="D377" s="10" t="s">
        <v>18</v>
      </c>
      <c r="E377" s="10" t="s">
        <v>19</v>
      </c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30">
        <v>14</v>
      </c>
    </row>
    <row r="378" spans="1:16" ht="21" customHeight="1">
      <c r="A378" s="10">
        <v>376</v>
      </c>
      <c r="B378" s="29" t="s">
        <v>768</v>
      </c>
      <c r="C378" s="30" t="s">
        <v>769</v>
      </c>
      <c r="D378" s="10" t="s">
        <v>18</v>
      </c>
      <c r="E378" s="10" t="s">
        <v>19</v>
      </c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30">
        <v>14</v>
      </c>
    </row>
    <row r="379" spans="1:16" ht="21" customHeight="1">
      <c r="A379" s="10">
        <v>377</v>
      </c>
      <c r="B379" s="29" t="s">
        <v>770</v>
      </c>
      <c r="C379" s="30" t="s">
        <v>771</v>
      </c>
      <c r="D379" s="10" t="s">
        <v>18</v>
      </c>
      <c r="E379" s="10" t="s">
        <v>19</v>
      </c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30">
        <v>14</v>
      </c>
    </row>
    <row r="380" spans="1:16" ht="21" customHeight="1">
      <c r="A380" s="10">
        <v>378</v>
      </c>
      <c r="B380" s="29" t="s">
        <v>772</v>
      </c>
      <c r="C380" s="30" t="s">
        <v>773</v>
      </c>
      <c r="D380" s="10" t="s">
        <v>18</v>
      </c>
      <c r="E380" s="10" t="s">
        <v>19</v>
      </c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30">
        <v>14</v>
      </c>
    </row>
    <row r="381" spans="1:16" ht="21" customHeight="1">
      <c r="A381" s="10">
        <v>379</v>
      </c>
      <c r="B381" s="29" t="s">
        <v>774</v>
      </c>
      <c r="C381" s="30" t="s">
        <v>775</v>
      </c>
      <c r="D381" s="10" t="s">
        <v>18</v>
      </c>
      <c r="E381" s="10" t="s">
        <v>19</v>
      </c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30">
        <v>14</v>
      </c>
    </row>
    <row r="382" spans="1:16" ht="21" customHeight="1">
      <c r="A382" s="10">
        <v>380</v>
      </c>
      <c r="B382" s="29" t="s">
        <v>776</v>
      </c>
      <c r="C382" s="30" t="s">
        <v>777</v>
      </c>
      <c r="D382" s="10" t="s">
        <v>18</v>
      </c>
      <c r="E382" s="10" t="s">
        <v>19</v>
      </c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30">
        <v>14</v>
      </c>
    </row>
    <row r="383" spans="1:16" ht="21" customHeight="1">
      <c r="A383" s="10">
        <v>381</v>
      </c>
      <c r="B383" s="29" t="s">
        <v>778</v>
      </c>
      <c r="C383" s="30" t="s">
        <v>779</v>
      </c>
      <c r="D383" s="10" t="s">
        <v>18</v>
      </c>
      <c r="E383" s="10" t="s">
        <v>19</v>
      </c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30">
        <v>14</v>
      </c>
    </row>
    <row r="384" spans="1:16" ht="21" customHeight="1">
      <c r="A384" s="10">
        <v>382</v>
      </c>
      <c r="B384" s="29" t="s">
        <v>780</v>
      </c>
      <c r="C384" s="30" t="s">
        <v>781</v>
      </c>
      <c r="D384" s="10" t="s">
        <v>18</v>
      </c>
      <c r="E384" s="10" t="s">
        <v>19</v>
      </c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30">
        <v>14</v>
      </c>
    </row>
    <row r="385" spans="1:16" ht="21" customHeight="1">
      <c r="A385" s="10">
        <v>383</v>
      </c>
      <c r="B385" s="29" t="s">
        <v>782</v>
      </c>
      <c r="C385" s="30" t="s">
        <v>783</v>
      </c>
      <c r="D385" s="10" t="s">
        <v>18</v>
      </c>
      <c r="E385" s="10" t="s">
        <v>19</v>
      </c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30">
        <v>14</v>
      </c>
    </row>
    <row r="386" spans="1:16" ht="21" customHeight="1">
      <c r="A386" s="10">
        <v>384</v>
      </c>
      <c r="B386" s="29" t="s">
        <v>784</v>
      </c>
      <c r="C386" s="30" t="s">
        <v>785</v>
      </c>
      <c r="D386" s="10" t="s">
        <v>18</v>
      </c>
      <c r="E386" s="10" t="s">
        <v>19</v>
      </c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30">
        <v>14</v>
      </c>
    </row>
    <row r="387" spans="1:16" ht="21" customHeight="1">
      <c r="A387" s="10">
        <v>385</v>
      </c>
      <c r="B387" s="29" t="s">
        <v>786</v>
      </c>
      <c r="C387" s="30" t="s">
        <v>787</v>
      </c>
      <c r="D387" s="10" t="s">
        <v>18</v>
      </c>
      <c r="E387" s="10" t="s">
        <v>19</v>
      </c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30">
        <v>14</v>
      </c>
    </row>
    <row r="388" spans="1:16" ht="21" customHeight="1">
      <c r="A388" s="10">
        <v>386</v>
      </c>
      <c r="B388" s="29" t="s">
        <v>788</v>
      </c>
      <c r="C388" s="30" t="s">
        <v>789</v>
      </c>
      <c r="D388" s="10" t="s">
        <v>18</v>
      </c>
      <c r="E388" s="10" t="s">
        <v>19</v>
      </c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30">
        <v>14</v>
      </c>
    </row>
    <row r="389" spans="1:16" ht="21" customHeight="1">
      <c r="A389" s="10">
        <v>387</v>
      </c>
      <c r="B389" s="29" t="s">
        <v>790</v>
      </c>
      <c r="C389" s="30" t="s">
        <v>791</v>
      </c>
      <c r="D389" s="10" t="s">
        <v>18</v>
      </c>
      <c r="E389" s="10" t="s">
        <v>19</v>
      </c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30">
        <v>14</v>
      </c>
    </row>
    <row r="390" spans="1:16" ht="21" customHeight="1">
      <c r="A390" s="10">
        <v>388</v>
      </c>
      <c r="B390" s="29" t="s">
        <v>792</v>
      </c>
      <c r="C390" s="30" t="s">
        <v>793</v>
      </c>
      <c r="D390" s="10" t="s">
        <v>18</v>
      </c>
      <c r="E390" s="10" t="s">
        <v>19</v>
      </c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30">
        <v>15</v>
      </c>
    </row>
    <row r="391" spans="1:16" ht="21" customHeight="1">
      <c r="A391" s="10">
        <v>389</v>
      </c>
      <c r="B391" s="29" t="s">
        <v>794</v>
      </c>
      <c r="C391" s="30" t="s">
        <v>795</v>
      </c>
      <c r="D391" s="10" t="s">
        <v>18</v>
      </c>
      <c r="E391" s="10" t="s">
        <v>19</v>
      </c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30">
        <v>15</v>
      </c>
    </row>
    <row r="392" spans="1:16" ht="21" customHeight="1">
      <c r="A392" s="10">
        <v>390</v>
      </c>
      <c r="B392" s="29" t="s">
        <v>796</v>
      </c>
      <c r="C392" s="30" t="s">
        <v>797</v>
      </c>
      <c r="D392" s="10" t="s">
        <v>18</v>
      </c>
      <c r="E392" s="10" t="s">
        <v>19</v>
      </c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30">
        <v>15</v>
      </c>
    </row>
    <row r="393" spans="1:16" ht="21" customHeight="1">
      <c r="A393" s="10">
        <v>391</v>
      </c>
      <c r="B393" s="29" t="s">
        <v>798</v>
      </c>
      <c r="C393" s="30" t="s">
        <v>799</v>
      </c>
      <c r="D393" s="10" t="s">
        <v>18</v>
      </c>
      <c r="E393" s="10" t="s">
        <v>19</v>
      </c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30">
        <v>15</v>
      </c>
    </row>
    <row r="394" spans="1:16" ht="21" customHeight="1">
      <c r="A394" s="10">
        <v>392</v>
      </c>
      <c r="B394" s="29" t="s">
        <v>800</v>
      </c>
      <c r="C394" s="30" t="s">
        <v>801</v>
      </c>
      <c r="D394" s="10" t="s">
        <v>18</v>
      </c>
      <c r="E394" s="10" t="s">
        <v>19</v>
      </c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30">
        <v>15</v>
      </c>
    </row>
    <row r="395" spans="1:16" ht="21" customHeight="1">
      <c r="A395" s="10">
        <v>393</v>
      </c>
      <c r="B395" s="29" t="s">
        <v>802</v>
      </c>
      <c r="C395" s="30" t="s">
        <v>803</v>
      </c>
      <c r="D395" s="10" t="s">
        <v>18</v>
      </c>
      <c r="E395" s="10" t="s">
        <v>19</v>
      </c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30">
        <v>15</v>
      </c>
    </row>
    <row r="396" spans="1:16" ht="21" customHeight="1">
      <c r="A396" s="10">
        <v>394</v>
      </c>
      <c r="B396" s="29" t="s">
        <v>804</v>
      </c>
      <c r="C396" s="30" t="s">
        <v>805</v>
      </c>
      <c r="D396" s="10" t="s">
        <v>18</v>
      </c>
      <c r="E396" s="10" t="s">
        <v>19</v>
      </c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30">
        <v>15</v>
      </c>
    </row>
    <row r="397" spans="1:16" ht="21" customHeight="1">
      <c r="A397" s="10">
        <v>395</v>
      </c>
      <c r="B397" s="29" t="s">
        <v>806</v>
      </c>
      <c r="C397" s="30" t="s">
        <v>807</v>
      </c>
      <c r="D397" s="10" t="s">
        <v>18</v>
      </c>
      <c r="E397" s="10" t="s">
        <v>19</v>
      </c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30">
        <v>15</v>
      </c>
    </row>
    <row r="398" spans="1:16" ht="21" customHeight="1">
      <c r="A398" s="10">
        <v>396</v>
      </c>
      <c r="B398" s="29" t="s">
        <v>808</v>
      </c>
      <c r="C398" s="30" t="s">
        <v>809</v>
      </c>
      <c r="D398" s="10" t="s">
        <v>18</v>
      </c>
      <c r="E398" s="10" t="s">
        <v>19</v>
      </c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30">
        <v>15</v>
      </c>
    </row>
    <row r="399" spans="1:16" ht="21" customHeight="1">
      <c r="A399" s="10">
        <v>397</v>
      </c>
      <c r="B399" s="29" t="s">
        <v>810</v>
      </c>
      <c r="C399" s="30" t="s">
        <v>811</v>
      </c>
      <c r="D399" s="10" t="s">
        <v>18</v>
      </c>
      <c r="E399" s="10" t="s">
        <v>19</v>
      </c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30">
        <v>15</v>
      </c>
    </row>
    <row r="400" spans="1:16" ht="21" customHeight="1">
      <c r="A400" s="10">
        <v>398</v>
      </c>
      <c r="B400" s="29" t="s">
        <v>812</v>
      </c>
      <c r="C400" s="30" t="s">
        <v>813</v>
      </c>
      <c r="D400" s="10" t="s">
        <v>18</v>
      </c>
      <c r="E400" s="10" t="s">
        <v>19</v>
      </c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30">
        <v>15</v>
      </c>
    </row>
    <row r="401" spans="1:16" ht="21" customHeight="1">
      <c r="A401" s="10">
        <v>399</v>
      </c>
      <c r="B401" s="29" t="s">
        <v>814</v>
      </c>
      <c r="C401" s="30" t="s">
        <v>815</v>
      </c>
      <c r="D401" s="10" t="s">
        <v>18</v>
      </c>
      <c r="E401" s="10" t="s">
        <v>19</v>
      </c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30">
        <v>15</v>
      </c>
    </row>
    <row r="402" spans="1:16" ht="21" customHeight="1">
      <c r="A402" s="10">
        <v>400</v>
      </c>
      <c r="B402" s="29" t="s">
        <v>816</v>
      </c>
      <c r="C402" s="30" t="s">
        <v>817</v>
      </c>
      <c r="D402" s="10" t="s">
        <v>18</v>
      </c>
      <c r="E402" s="10" t="s">
        <v>19</v>
      </c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30">
        <v>15</v>
      </c>
    </row>
    <row r="403" spans="1:16" ht="21" customHeight="1">
      <c r="A403" s="10">
        <v>401</v>
      </c>
      <c r="B403" s="29" t="s">
        <v>818</v>
      </c>
      <c r="C403" s="30" t="s">
        <v>819</v>
      </c>
      <c r="D403" s="10" t="s">
        <v>18</v>
      </c>
      <c r="E403" s="10" t="s">
        <v>19</v>
      </c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30">
        <v>15</v>
      </c>
    </row>
    <row r="404" spans="1:16" ht="21" customHeight="1">
      <c r="A404" s="10">
        <v>402</v>
      </c>
      <c r="B404" s="29" t="s">
        <v>820</v>
      </c>
      <c r="C404" s="30" t="s">
        <v>821</v>
      </c>
      <c r="D404" s="10" t="s">
        <v>18</v>
      </c>
      <c r="E404" s="10" t="s">
        <v>19</v>
      </c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30">
        <v>15</v>
      </c>
    </row>
    <row r="405" spans="1:16" ht="21" customHeight="1">
      <c r="A405" s="10">
        <v>403</v>
      </c>
      <c r="B405" s="29" t="s">
        <v>822</v>
      </c>
      <c r="C405" s="30" t="s">
        <v>823</v>
      </c>
      <c r="D405" s="10" t="s">
        <v>18</v>
      </c>
      <c r="E405" s="10" t="s">
        <v>19</v>
      </c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30">
        <v>15</v>
      </c>
    </row>
    <row r="406" spans="1:16" ht="21" customHeight="1">
      <c r="A406" s="10">
        <v>404</v>
      </c>
      <c r="B406" s="29" t="s">
        <v>824</v>
      </c>
      <c r="C406" s="30" t="s">
        <v>825</v>
      </c>
      <c r="D406" s="10" t="s">
        <v>18</v>
      </c>
      <c r="E406" s="10" t="s">
        <v>19</v>
      </c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30">
        <v>15</v>
      </c>
    </row>
    <row r="407" spans="1:16" ht="21" customHeight="1">
      <c r="A407" s="10">
        <v>405</v>
      </c>
      <c r="B407" s="29" t="s">
        <v>826</v>
      </c>
      <c r="C407" s="30" t="s">
        <v>827</v>
      </c>
      <c r="D407" s="10" t="s">
        <v>18</v>
      </c>
      <c r="E407" s="10" t="s">
        <v>19</v>
      </c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30">
        <v>15</v>
      </c>
    </row>
    <row r="408" spans="1:16" ht="21" customHeight="1">
      <c r="A408" s="10">
        <v>406</v>
      </c>
      <c r="B408" s="29" t="s">
        <v>828</v>
      </c>
      <c r="C408" s="30" t="s">
        <v>829</v>
      </c>
      <c r="D408" s="10" t="s">
        <v>18</v>
      </c>
      <c r="E408" s="10" t="s">
        <v>19</v>
      </c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30">
        <v>15</v>
      </c>
    </row>
    <row r="409" spans="1:16" ht="21" customHeight="1">
      <c r="A409" s="10">
        <v>407</v>
      </c>
      <c r="B409" s="29" t="s">
        <v>830</v>
      </c>
      <c r="C409" s="30" t="s">
        <v>831</v>
      </c>
      <c r="D409" s="10" t="s">
        <v>18</v>
      </c>
      <c r="E409" s="10" t="s">
        <v>19</v>
      </c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30">
        <v>15</v>
      </c>
    </row>
    <row r="410" spans="1:16" ht="21" customHeight="1">
      <c r="A410" s="10">
        <v>408</v>
      </c>
      <c r="B410" s="29" t="s">
        <v>832</v>
      </c>
      <c r="C410" s="30" t="s">
        <v>833</v>
      </c>
      <c r="D410" s="10" t="s">
        <v>18</v>
      </c>
      <c r="E410" s="10" t="s">
        <v>19</v>
      </c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30">
        <v>15</v>
      </c>
    </row>
    <row r="411" spans="1:16" ht="21" customHeight="1">
      <c r="A411" s="10">
        <v>409</v>
      </c>
      <c r="B411" s="29" t="s">
        <v>834</v>
      </c>
      <c r="C411" s="30" t="s">
        <v>835</v>
      </c>
      <c r="D411" s="10" t="s">
        <v>18</v>
      </c>
      <c r="E411" s="10" t="s">
        <v>19</v>
      </c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30">
        <v>15</v>
      </c>
    </row>
    <row r="412" spans="1:16" ht="21" customHeight="1">
      <c r="A412" s="10">
        <v>410</v>
      </c>
      <c r="B412" s="29" t="s">
        <v>836</v>
      </c>
      <c r="C412" s="30" t="s">
        <v>837</v>
      </c>
      <c r="D412" s="10" t="s">
        <v>18</v>
      </c>
      <c r="E412" s="10" t="s">
        <v>19</v>
      </c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30">
        <v>15</v>
      </c>
    </row>
    <row r="413" spans="1:16" ht="21" customHeight="1">
      <c r="A413" s="10">
        <v>411</v>
      </c>
      <c r="B413" s="29" t="s">
        <v>838</v>
      </c>
      <c r="C413" s="30" t="s">
        <v>839</v>
      </c>
      <c r="D413" s="10" t="s">
        <v>18</v>
      </c>
      <c r="E413" s="10" t="s">
        <v>19</v>
      </c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30">
        <v>15</v>
      </c>
    </row>
    <row r="414" spans="1:16" ht="21" customHeight="1">
      <c r="A414" s="10">
        <v>412</v>
      </c>
      <c r="B414" s="29" t="s">
        <v>840</v>
      </c>
      <c r="C414" s="30" t="s">
        <v>841</v>
      </c>
      <c r="D414" s="10" t="s">
        <v>18</v>
      </c>
      <c r="E414" s="10" t="s">
        <v>19</v>
      </c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30">
        <v>15</v>
      </c>
    </row>
    <row r="415" spans="1:16" ht="21" customHeight="1">
      <c r="A415" s="10">
        <v>413</v>
      </c>
      <c r="B415" s="29" t="s">
        <v>842</v>
      </c>
      <c r="C415" s="30" t="s">
        <v>843</v>
      </c>
      <c r="D415" s="10" t="s">
        <v>18</v>
      </c>
      <c r="E415" s="10" t="s">
        <v>19</v>
      </c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30">
        <v>15</v>
      </c>
    </row>
    <row r="416" spans="1:16" ht="21" customHeight="1">
      <c r="A416" s="10">
        <v>414</v>
      </c>
      <c r="B416" s="29" t="s">
        <v>844</v>
      </c>
      <c r="C416" s="30" t="s">
        <v>845</v>
      </c>
      <c r="D416" s="10" t="s">
        <v>18</v>
      </c>
      <c r="E416" s="10" t="s">
        <v>19</v>
      </c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30">
        <v>15</v>
      </c>
    </row>
    <row r="417" spans="1:16" ht="21" customHeight="1">
      <c r="A417" s="10">
        <v>415</v>
      </c>
      <c r="B417" s="29" t="s">
        <v>846</v>
      </c>
      <c r="C417" s="30" t="s">
        <v>847</v>
      </c>
      <c r="D417" s="10" t="s">
        <v>18</v>
      </c>
      <c r="E417" s="10" t="s">
        <v>19</v>
      </c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30">
        <v>15</v>
      </c>
    </row>
    <row r="418" spans="1:16" ht="21" customHeight="1">
      <c r="A418" s="10">
        <v>416</v>
      </c>
      <c r="B418" s="29" t="s">
        <v>848</v>
      </c>
      <c r="C418" s="30" t="s">
        <v>849</v>
      </c>
      <c r="D418" s="10" t="s">
        <v>18</v>
      </c>
      <c r="E418" s="10" t="s">
        <v>19</v>
      </c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30">
        <v>15</v>
      </c>
    </row>
    <row r="419" spans="1:16" ht="21" customHeight="1">
      <c r="A419" s="10">
        <v>417</v>
      </c>
      <c r="B419" s="29" t="s">
        <v>850</v>
      </c>
      <c r="C419" s="30" t="s">
        <v>851</v>
      </c>
      <c r="D419" s="10" t="s">
        <v>18</v>
      </c>
      <c r="E419" s="10" t="s">
        <v>19</v>
      </c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30">
        <v>15</v>
      </c>
    </row>
    <row r="420" spans="1:16" ht="21" customHeight="1">
      <c r="A420" s="10">
        <v>418</v>
      </c>
      <c r="B420" s="29" t="s">
        <v>852</v>
      </c>
      <c r="C420" s="30" t="s">
        <v>853</v>
      </c>
      <c r="D420" s="10" t="s">
        <v>18</v>
      </c>
      <c r="E420" s="10" t="s">
        <v>19</v>
      </c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30">
        <v>15</v>
      </c>
    </row>
    <row r="421" spans="1:16" ht="21" customHeight="1">
      <c r="A421" s="10">
        <v>419</v>
      </c>
      <c r="B421" s="29" t="s">
        <v>854</v>
      </c>
      <c r="C421" s="30" t="s">
        <v>855</v>
      </c>
      <c r="D421" s="10" t="s">
        <v>18</v>
      </c>
      <c r="E421" s="10" t="s">
        <v>19</v>
      </c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30">
        <v>15</v>
      </c>
    </row>
    <row r="422" spans="1:16" ht="21" customHeight="1">
      <c r="A422" s="10">
        <v>420</v>
      </c>
      <c r="B422" s="29" t="s">
        <v>856</v>
      </c>
      <c r="C422" s="30" t="s">
        <v>857</v>
      </c>
      <c r="D422" s="10" t="s">
        <v>18</v>
      </c>
      <c r="E422" s="10" t="s">
        <v>19</v>
      </c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30">
        <v>16</v>
      </c>
    </row>
    <row r="423" spans="1:16" ht="21" customHeight="1">
      <c r="A423" s="10">
        <v>421</v>
      </c>
      <c r="B423" s="29" t="s">
        <v>858</v>
      </c>
      <c r="C423" s="30" t="s">
        <v>859</v>
      </c>
      <c r="D423" s="10" t="s">
        <v>18</v>
      </c>
      <c r="E423" s="10" t="s">
        <v>19</v>
      </c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30">
        <v>16</v>
      </c>
    </row>
    <row r="424" spans="1:16" ht="21" customHeight="1">
      <c r="A424" s="10">
        <v>422</v>
      </c>
      <c r="B424" s="29" t="s">
        <v>860</v>
      </c>
      <c r="C424" s="30" t="s">
        <v>861</v>
      </c>
      <c r="D424" s="10" t="s">
        <v>18</v>
      </c>
      <c r="E424" s="10" t="s">
        <v>19</v>
      </c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30">
        <v>16</v>
      </c>
    </row>
    <row r="425" spans="1:16" ht="21" customHeight="1">
      <c r="A425" s="10">
        <v>423</v>
      </c>
      <c r="B425" s="29" t="s">
        <v>862</v>
      </c>
      <c r="C425" s="30" t="s">
        <v>863</v>
      </c>
      <c r="D425" s="10" t="s">
        <v>18</v>
      </c>
      <c r="E425" s="10" t="s">
        <v>19</v>
      </c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30">
        <v>16</v>
      </c>
    </row>
    <row r="426" spans="1:16" ht="21" customHeight="1">
      <c r="A426" s="10">
        <v>424</v>
      </c>
      <c r="B426" s="29" t="s">
        <v>864</v>
      </c>
      <c r="C426" s="30" t="s">
        <v>865</v>
      </c>
      <c r="D426" s="10" t="s">
        <v>18</v>
      </c>
      <c r="E426" s="10" t="s">
        <v>19</v>
      </c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30">
        <v>16</v>
      </c>
    </row>
    <row r="427" spans="1:16" ht="21" customHeight="1">
      <c r="A427" s="10">
        <v>425</v>
      </c>
      <c r="B427" s="29" t="s">
        <v>866</v>
      </c>
      <c r="C427" s="30" t="s">
        <v>867</v>
      </c>
      <c r="D427" s="10" t="s">
        <v>18</v>
      </c>
      <c r="E427" s="10" t="s">
        <v>19</v>
      </c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30">
        <v>16</v>
      </c>
    </row>
    <row r="428" spans="1:16" ht="21" customHeight="1">
      <c r="A428" s="10">
        <v>426</v>
      </c>
      <c r="B428" s="29" t="s">
        <v>868</v>
      </c>
      <c r="C428" s="30" t="s">
        <v>869</v>
      </c>
      <c r="D428" s="10" t="s">
        <v>18</v>
      </c>
      <c r="E428" s="10" t="s">
        <v>19</v>
      </c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30">
        <v>16</v>
      </c>
    </row>
    <row r="429" spans="1:16" ht="21" customHeight="1">
      <c r="A429" s="10">
        <v>427</v>
      </c>
      <c r="B429" s="29" t="s">
        <v>870</v>
      </c>
      <c r="C429" s="30" t="s">
        <v>871</v>
      </c>
      <c r="D429" s="10" t="s">
        <v>18</v>
      </c>
      <c r="E429" s="10" t="s">
        <v>19</v>
      </c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30">
        <v>16</v>
      </c>
    </row>
    <row r="430" spans="1:16" ht="21" customHeight="1">
      <c r="A430" s="10">
        <v>428</v>
      </c>
      <c r="B430" s="29" t="s">
        <v>872</v>
      </c>
      <c r="C430" s="30" t="s">
        <v>873</v>
      </c>
      <c r="D430" s="10" t="s">
        <v>18</v>
      </c>
      <c r="E430" s="10" t="s">
        <v>19</v>
      </c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30">
        <v>16</v>
      </c>
    </row>
    <row r="431" spans="1:16" ht="21" customHeight="1">
      <c r="A431" s="10">
        <v>429</v>
      </c>
      <c r="B431" s="29" t="s">
        <v>874</v>
      </c>
      <c r="C431" s="30" t="s">
        <v>875</v>
      </c>
      <c r="D431" s="10" t="s">
        <v>18</v>
      </c>
      <c r="E431" s="10" t="s">
        <v>19</v>
      </c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30">
        <v>16</v>
      </c>
    </row>
    <row r="432" spans="1:16" ht="21" customHeight="1">
      <c r="A432" s="10">
        <v>430</v>
      </c>
      <c r="B432" s="29" t="s">
        <v>876</v>
      </c>
      <c r="C432" s="30" t="s">
        <v>877</v>
      </c>
      <c r="D432" s="10" t="s">
        <v>18</v>
      </c>
      <c r="E432" s="10" t="s">
        <v>19</v>
      </c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30">
        <v>16</v>
      </c>
    </row>
    <row r="433" spans="1:16" ht="21" customHeight="1">
      <c r="A433" s="10">
        <v>431</v>
      </c>
      <c r="B433" s="29" t="s">
        <v>878</v>
      </c>
      <c r="C433" s="30" t="s">
        <v>879</v>
      </c>
      <c r="D433" s="10" t="s">
        <v>18</v>
      </c>
      <c r="E433" s="10" t="s">
        <v>19</v>
      </c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30">
        <v>16</v>
      </c>
    </row>
    <row r="434" spans="1:16" ht="21" customHeight="1">
      <c r="A434" s="10">
        <v>432</v>
      </c>
      <c r="B434" s="29" t="s">
        <v>880</v>
      </c>
      <c r="C434" s="30" t="s">
        <v>881</v>
      </c>
      <c r="D434" s="10" t="s">
        <v>18</v>
      </c>
      <c r="E434" s="10" t="s">
        <v>19</v>
      </c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30">
        <v>16</v>
      </c>
    </row>
    <row r="435" spans="1:16" ht="21" customHeight="1">
      <c r="A435" s="10">
        <v>433</v>
      </c>
      <c r="B435" s="29" t="s">
        <v>882</v>
      </c>
      <c r="C435" s="30" t="s">
        <v>883</v>
      </c>
      <c r="D435" s="10" t="s">
        <v>18</v>
      </c>
      <c r="E435" s="10" t="s">
        <v>19</v>
      </c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30">
        <v>16</v>
      </c>
    </row>
    <row r="436" spans="1:16" ht="21" customHeight="1">
      <c r="A436" s="10">
        <v>434</v>
      </c>
      <c r="B436" s="29" t="s">
        <v>884</v>
      </c>
      <c r="C436" s="30" t="s">
        <v>885</v>
      </c>
      <c r="D436" s="10" t="s">
        <v>18</v>
      </c>
      <c r="E436" s="10" t="s">
        <v>19</v>
      </c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30">
        <v>16</v>
      </c>
    </row>
    <row r="437" spans="1:16" ht="21" customHeight="1">
      <c r="A437" s="10">
        <v>435</v>
      </c>
      <c r="B437" s="29" t="s">
        <v>886</v>
      </c>
      <c r="C437" s="30" t="s">
        <v>887</v>
      </c>
      <c r="D437" s="10" t="s">
        <v>18</v>
      </c>
      <c r="E437" s="10" t="s">
        <v>19</v>
      </c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30">
        <v>16</v>
      </c>
    </row>
    <row r="438" spans="1:16" ht="21" customHeight="1">
      <c r="A438" s="10">
        <v>436</v>
      </c>
      <c r="B438" s="29" t="s">
        <v>888</v>
      </c>
      <c r="C438" s="30" t="s">
        <v>889</v>
      </c>
      <c r="D438" s="10" t="s">
        <v>18</v>
      </c>
      <c r="E438" s="10" t="s">
        <v>19</v>
      </c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30">
        <v>16</v>
      </c>
    </row>
    <row r="439" spans="1:16" ht="21" customHeight="1">
      <c r="A439" s="10">
        <v>437</v>
      </c>
      <c r="B439" s="29" t="s">
        <v>890</v>
      </c>
      <c r="C439" s="30" t="s">
        <v>891</v>
      </c>
      <c r="D439" s="10" t="s">
        <v>18</v>
      </c>
      <c r="E439" s="10" t="s">
        <v>19</v>
      </c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30">
        <v>16</v>
      </c>
    </row>
    <row r="440" spans="1:16" ht="21" customHeight="1">
      <c r="A440" s="10">
        <v>438</v>
      </c>
      <c r="B440" s="29" t="s">
        <v>892</v>
      </c>
      <c r="C440" s="30" t="s">
        <v>893</v>
      </c>
      <c r="D440" s="10" t="s">
        <v>18</v>
      </c>
      <c r="E440" s="10" t="s">
        <v>19</v>
      </c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30">
        <v>16</v>
      </c>
    </row>
    <row r="441" spans="1:16" ht="21" customHeight="1">
      <c r="A441" s="10">
        <v>439</v>
      </c>
      <c r="B441" s="29" t="s">
        <v>894</v>
      </c>
      <c r="C441" s="30" t="s">
        <v>895</v>
      </c>
      <c r="D441" s="10" t="s">
        <v>18</v>
      </c>
      <c r="E441" s="10" t="s">
        <v>19</v>
      </c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30">
        <v>16</v>
      </c>
    </row>
    <row r="442" spans="1:16" ht="21" customHeight="1">
      <c r="A442" s="10">
        <v>440</v>
      </c>
      <c r="B442" s="29" t="s">
        <v>896</v>
      </c>
      <c r="C442" s="30" t="s">
        <v>897</v>
      </c>
      <c r="D442" s="10" t="s">
        <v>18</v>
      </c>
      <c r="E442" s="10" t="s">
        <v>19</v>
      </c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30">
        <v>16</v>
      </c>
    </row>
    <row r="443" spans="1:16" ht="21" customHeight="1">
      <c r="A443" s="10">
        <v>441</v>
      </c>
      <c r="B443" s="29" t="s">
        <v>898</v>
      </c>
      <c r="C443" s="30" t="s">
        <v>899</v>
      </c>
      <c r="D443" s="10" t="s">
        <v>18</v>
      </c>
      <c r="E443" s="10" t="s">
        <v>19</v>
      </c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30">
        <v>16</v>
      </c>
    </row>
    <row r="444" spans="1:16" ht="21" customHeight="1">
      <c r="A444" s="10">
        <v>442</v>
      </c>
      <c r="B444" s="29" t="s">
        <v>900</v>
      </c>
      <c r="C444" s="30" t="s">
        <v>901</v>
      </c>
      <c r="D444" s="10" t="s">
        <v>18</v>
      </c>
      <c r="E444" s="10" t="s">
        <v>19</v>
      </c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30">
        <v>16</v>
      </c>
    </row>
    <row r="445" spans="1:16" ht="21" customHeight="1">
      <c r="A445" s="10">
        <v>443</v>
      </c>
      <c r="B445" s="29" t="s">
        <v>902</v>
      </c>
      <c r="C445" s="30" t="s">
        <v>903</v>
      </c>
      <c r="D445" s="10" t="s">
        <v>18</v>
      </c>
      <c r="E445" s="10" t="s">
        <v>19</v>
      </c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30">
        <v>16</v>
      </c>
    </row>
    <row r="446" spans="1:16" ht="21" customHeight="1">
      <c r="A446" s="10">
        <v>444</v>
      </c>
      <c r="B446" s="29" t="s">
        <v>904</v>
      </c>
      <c r="C446" s="30" t="s">
        <v>905</v>
      </c>
      <c r="D446" s="10" t="s">
        <v>18</v>
      </c>
      <c r="E446" s="10" t="s">
        <v>19</v>
      </c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30">
        <v>16</v>
      </c>
    </row>
    <row r="447" spans="1:16" ht="21" customHeight="1">
      <c r="A447" s="10">
        <v>445</v>
      </c>
      <c r="B447" s="29" t="s">
        <v>906</v>
      </c>
      <c r="C447" s="30" t="s">
        <v>907</v>
      </c>
      <c r="D447" s="10" t="s">
        <v>18</v>
      </c>
      <c r="E447" s="10" t="s">
        <v>19</v>
      </c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30">
        <v>16</v>
      </c>
    </row>
    <row r="448" spans="1:16" ht="21" customHeight="1">
      <c r="A448" s="10">
        <v>446</v>
      </c>
      <c r="B448" s="29" t="s">
        <v>908</v>
      </c>
      <c r="C448" s="30" t="s">
        <v>909</v>
      </c>
      <c r="D448" s="10" t="s">
        <v>18</v>
      </c>
      <c r="E448" s="10" t="s">
        <v>19</v>
      </c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30">
        <v>16</v>
      </c>
    </row>
    <row r="449" spans="1:16" ht="21" customHeight="1">
      <c r="A449" s="10">
        <v>447</v>
      </c>
      <c r="B449" s="29" t="s">
        <v>910</v>
      </c>
      <c r="C449" s="30" t="s">
        <v>911</v>
      </c>
      <c r="D449" s="10" t="s">
        <v>18</v>
      </c>
      <c r="E449" s="10" t="s">
        <v>19</v>
      </c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30">
        <v>16</v>
      </c>
    </row>
    <row r="450" spans="1:16" ht="21" customHeight="1">
      <c r="A450" s="10">
        <v>448</v>
      </c>
      <c r="B450" s="29" t="s">
        <v>912</v>
      </c>
      <c r="C450" s="30" t="s">
        <v>913</v>
      </c>
      <c r="D450" s="10" t="s">
        <v>18</v>
      </c>
      <c r="E450" s="10" t="s">
        <v>19</v>
      </c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30">
        <v>16</v>
      </c>
    </row>
    <row r="451" spans="1:16" ht="21" customHeight="1">
      <c r="A451" s="10">
        <v>449</v>
      </c>
      <c r="B451" s="29" t="s">
        <v>914</v>
      </c>
      <c r="C451" s="30" t="s">
        <v>915</v>
      </c>
      <c r="D451" s="10" t="s">
        <v>18</v>
      </c>
      <c r="E451" s="10" t="s">
        <v>19</v>
      </c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30">
        <v>16</v>
      </c>
    </row>
    <row r="452" spans="1:16" ht="21" customHeight="1">
      <c r="A452" s="10">
        <v>450</v>
      </c>
      <c r="B452" s="29" t="s">
        <v>916</v>
      </c>
      <c r="C452" s="30" t="s">
        <v>917</v>
      </c>
      <c r="D452" s="10" t="s">
        <v>18</v>
      </c>
      <c r="E452" s="10" t="s">
        <v>19</v>
      </c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30">
        <v>16</v>
      </c>
    </row>
    <row r="453" spans="1:16" ht="21" customHeight="1">
      <c r="A453" s="10">
        <v>451</v>
      </c>
      <c r="B453" s="29" t="s">
        <v>918</v>
      </c>
      <c r="C453" s="30" t="s">
        <v>919</v>
      </c>
      <c r="D453" s="10" t="s">
        <v>18</v>
      </c>
      <c r="E453" s="10" t="s">
        <v>19</v>
      </c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30">
        <v>16</v>
      </c>
    </row>
  </sheetData>
  <mergeCells count="1">
    <mergeCell ref="A1:O1"/>
  </mergeCells>
  <phoneticPr fontId="14" type="noConversion"/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5"/>
  <sheetViews>
    <sheetView workbookViewId="0">
      <selection activeCell="D3" sqref="D3:D175"/>
    </sheetView>
  </sheetViews>
  <sheetFormatPr defaultColWidth="10.796875" defaultRowHeight="21" customHeight="1"/>
  <cols>
    <col min="1" max="1" width="8.296875" style="17" customWidth="1"/>
    <col min="2" max="2" width="14.5" style="17" customWidth="1"/>
    <col min="3" max="3" width="13.69921875" style="18" customWidth="1"/>
    <col min="4" max="4" width="34" style="17" customWidth="1"/>
    <col min="5" max="5" width="7" style="17" customWidth="1"/>
    <col min="6" max="14" width="10.796875" style="17"/>
    <col min="15" max="15" width="15.09765625" style="17" customWidth="1"/>
    <col min="16" max="16384" width="10.796875" style="17"/>
  </cols>
  <sheetData>
    <row r="1" spans="1:15" s="1" customFormat="1" ht="21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s="1" customFormat="1" ht="21" customHeight="1">
      <c r="A2" s="19" t="s">
        <v>1</v>
      </c>
      <c r="B2" s="19" t="s">
        <v>2</v>
      </c>
      <c r="C2" s="19" t="s">
        <v>3</v>
      </c>
      <c r="D2" s="20" t="s">
        <v>4</v>
      </c>
      <c r="E2" s="20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11" t="s">
        <v>14</v>
      </c>
      <c r="O2" s="11" t="s">
        <v>15</v>
      </c>
    </row>
    <row r="3" spans="1:15" ht="21" customHeight="1">
      <c r="A3" s="21">
        <v>1</v>
      </c>
      <c r="B3" s="31" t="s">
        <v>920</v>
      </c>
      <c r="C3" s="22" t="s">
        <v>921</v>
      </c>
      <c r="D3" s="21" t="s">
        <v>922</v>
      </c>
      <c r="E3" s="21" t="s">
        <v>19</v>
      </c>
      <c r="F3" s="10"/>
      <c r="G3" s="10"/>
      <c r="H3" s="10"/>
      <c r="I3" s="10"/>
      <c r="J3" s="10"/>
      <c r="K3" s="10"/>
      <c r="L3" s="10"/>
      <c r="M3" s="10"/>
      <c r="N3" s="10"/>
      <c r="O3" s="16" t="s">
        <v>20</v>
      </c>
    </row>
    <row r="4" spans="1:15" ht="21" customHeight="1">
      <c r="A4" s="21">
        <v>2</v>
      </c>
      <c r="B4" s="31" t="s">
        <v>923</v>
      </c>
      <c r="C4" s="22" t="s">
        <v>924</v>
      </c>
      <c r="D4" s="21" t="s">
        <v>922</v>
      </c>
      <c r="E4" s="21" t="s">
        <v>19</v>
      </c>
      <c r="F4" s="21"/>
      <c r="G4" s="23"/>
      <c r="H4" s="23"/>
      <c r="I4" s="23"/>
      <c r="J4" s="23"/>
      <c r="K4" s="23"/>
      <c r="L4" s="23"/>
      <c r="M4" s="23"/>
      <c r="N4" s="23"/>
      <c r="O4" s="23"/>
    </row>
    <row r="5" spans="1:15" ht="21" customHeight="1">
      <c r="A5" s="21">
        <v>3</v>
      </c>
      <c r="B5" s="31" t="s">
        <v>925</v>
      </c>
      <c r="C5" s="22" t="s">
        <v>926</v>
      </c>
      <c r="D5" s="21" t="s">
        <v>922</v>
      </c>
      <c r="E5" s="21" t="s">
        <v>19</v>
      </c>
      <c r="F5" s="21"/>
      <c r="G5" s="23"/>
      <c r="H5" s="23"/>
      <c r="I5" s="23"/>
      <c r="J5" s="23"/>
      <c r="K5" s="23"/>
      <c r="L5" s="23"/>
      <c r="M5" s="23"/>
      <c r="N5" s="23"/>
      <c r="O5" s="23"/>
    </row>
    <row r="6" spans="1:15" ht="21" customHeight="1">
      <c r="A6" s="21">
        <v>4</v>
      </c>
      <c r="B6" s="31" t="s">
        <v>927</v>
      </c>
      <c r="C6" s="22" t="s">
        <v>928</v>
      </c>
      <c r="D6" s="21" t="s">
        <v>922</v>
      </c>
      <c r="E6" s="21" t="s">
        <v>19</v>
      </c>
      <c r="F6" s="21"/>
      <c r="G6" s="23"/>
      <c r="H6" s="23"/>
      <c r="I6" s="23"/>
      <c r="J6" s="23"/>
      <c r="K6" s="23"/>
      <c r="L6" s="23"/>
      <c r="M6" s="23"/>
      <c r="N6" s="23"/>
      <c r="O6" s="23"/>
    </row>
    <row r="7" spans="1:15" ht="21" customHeight="1">
      <c r="A7" s="21">
        <v>5</v>
      </c>
      <c r="B7" s="31" t="s">
        <v>929</v>
      </c>
      <c r="C7" s="22" t="s">
        <v>930</v>
      </c>
      <c r="D7" s="21" t="s">
        <v>922</v>
      </c>
      <c r="E7" s="21" t="s">
        <v>19</v>
      </c>
      <c r="F7" s="21"/>
      <c r="G7" s="23"/>
      <c r="H7" s="23"/>
      <c r="I7" s="23"/>
      <c r="J7" s="23"/>
      <c r="K7" s="23"/>
      <c r="L7" s="23"/>
      <c r="M7" s="23"/>
      <c r="N7" s="23"/>
      <c r="O7" s="23"/>
    </row>
    <row r="8" spans="1:15" ht="21" customHeight="1">
      <c r="A8" s="21">
        <v>6</v>
      </c>
      <c r="B8" s="31" t="s">
        <v>931</v>
      </c>
      <c r="C8" s="22" t="s">
        <v>932</v>
      </c>
      <c r="D8" s="21" t="s">
        <v>922</v>
      </c>
      <c r="E8" s="21" t="s">
        <v>19</v>
      </c>
      <c r="F8" s="21"/>
      <c r="G8" s="23"/>
      <c r="H8" s="23"/>
      <c r="I8" s="23"/>
      <c r="J8" s="23"/>
      <c r="K8" s="23"/>
      <c r="L8" s="23"/>
      <c r="M8" s="23"/>
      <c r="N8" s="23"/>
      <c r="O8" s="23"/>
    </row>
    <row r="9" spans="1:15" ht="21" customHeight="1">
      <c r="A9" s="21">
        <v>7</v>
      </c>
      <c r="B9" s="31" t="s">
        <v>933</v>
      </c>
      <c r="C9" s="22" t="s">
        <v>934</v>
      </c>
      <c r="D9" s="21" t="s">
        <v>922</v>
      </c>
      <c r="E9" s="21" t="s">
        <v>19</v>
      </c>
      <c r="F9" s="21"/>
      <c r="G9" s="23"/>
      <c r="H9" s="23"/>
      <c r="I9" s="23"/>
      <c r="J9" s="23"/>
      <c r="K9" s="23"/>
      <c r="L9" s="23"/>
      <c r="M9" s="23"/>
      <c r="N9" s="23"/>
      <c r="O9" s="23"/>
    </row>
    <row r="10" spans="1:15" ht="21" customHeight="1">
      <c r="A10" s="21">
        <v>8</v>
      </c>
      <c r="B10" s="31" t="s">
        <v>935</v>
      </c>
      <c r="C10" s="22" t="s">
        <v>936</v>
      </c>
      <c r="D10" s="21" t="s">
        <v>922</v>
      </c>
      <c r="E10" s="21" t="s">
        <v>19</v>
      </c>
      <c r="F10" s="21"/>
      <c r="G10" s="23"/>
      <c r="H10" s="23"/>
      <c r="I10" s="23"/>
      <c r="J10" s="23"/>
      <c r="K10" s="23"/>
      <c r="L10" s="23"/>
      <c r="M10" s="23"/>
      <c r="N10" s="23"/>
      <c r="O10" s="23"/>
    </row>
    <row r="11" spans="1:15" ht="21" customHeight="1">
      <c r="A11" s="21">
        <v>9</v>
      </c>
      <c r="B11" s="31" t="s">
        <v>937</v>
      </c>
      <c r="C11" s="22" t="s">
        <v>938</v>
      </c>
      <c r="D11" s="21" t="s">
        <v>922</v>
      </c>
      <c r="E11" s="21" t="s">
        <v>19</v>
      </c>
      <c r="F11" s="21"/>
      <c r="G11" s="23"/>
      <c r="H11" s="23"/>
      <c r="I11" s="23"/>
      <c r="J11" s="23"/>
      <c r="K11" s="23"/>
      <c r="L11" s="23"/>
      <c r="M11" s="23"/>
      <c r="N11" s="23"/>
      <c r="O11" s="23"/>
    </row>
    <row r="12" spans="1:15" ht="21" customHeight="1">
      <c r="A12" s="21">
        <v>10</v>
      </c>
      <c r="B12" s="31" t="s">
        <v>939</v>
      </c>
      <c r="C12" s="22" t="s">
        <v>940</v>
      </c>
      <c r="D12" s="21" t="s">
        <v>922</v>
      </c>
      <c r="E12" s="21" t="s">
        <v>19</v>
      </c>
      <c r="F12" s="21"/>
      <c r="G12" s="23"/>
      <c r="H12" s="23"/>
      <c r="I12" s="23"/>
      <c r="J12" s="23"/>
      <c r="K12" s="23"/>
      <c r="L12" s="23"/>
      <c r="M12" s="23"/>
      <c r="N12" s="23"/>
      <c r="O12" s="23"/>
    </row>
    <row r="13" spans="1:15" ht="21" customHeight="1">
      <c r="A13" s="21">
        <v>11</v>
      </c>
      <c r="B13" s="31" t="s">
        <v>941</v>
      </c>
      <c r="C13" s="22" t="s">
        <v>942</v>
      </c>
      <c r="D13" s="21" t="s">
        <v>922</v>
      </c>
      <c r="E13" s="21" t="s">
        <v>19</v>
      </c>
      <c r="F13" s="21"/>
      <c r="G13" s="23"/>
      <c r="H13" s="23"/>
      <c r="I13" s="23"/>
      <c r="J13" s="23"/>
      <c r="K13" s="23"/>
      <c r="L13" s="23"/>
      <c r="M13" s="23"/>
      <c r="N13" s="23"/>
      <c r="O13" s="23"/>
    </row>
    <row r="14" spans="1:15" ht="21" customHeight="1">
      <c r="A14" s="21">
        <v>12</v>
      </c>
      <c r="B14" s="31" t="s">
        <v>943</v>
      </c>
      <c r="C14" s="22" t="s">
        <v>944</v>
      </c>
      <c r="D14" s="21" t="s">
        <v>922</v>
      </c>
      <c r="E14" s="21" t="s">
        <v>19</v>
      </c>
      <c r="F14" s="21"/>
      <c r="G14" s="23"/>
      <c r="H14" s="23"/>
      <c r="I14" s="23"/>
      <c r="J14" s="23"/>
      <c r="K14" s="23"/>
      <c r="L14" s="23"/>
      <c r="M14" s="23"/>
      <c r="N14" s="23"/>
      <c r="O14" s="23"/>
    </row>
    <row r="15" spans="1:15" ht="21" customHeight="1">
      <c r="A15" s="21">
        <v>13</v>
      </c>
      <c r="B15" s="31" t="s">
        <v>945</v>
      </c>
      <c r="C15" s="22" t="s">
        <v>946</v>
      </c>
      <c r="D15" s="21" t="s">
        <v>922</v>
      </c>
      <c r="E15" s="21" t="s">
        <v>19</v>
      </c>
      <c r="F15" s="21"/>
      <c r="G15" s="23"/>
      <c r="H15" s="23"/>
      <c r="I15" s="23"/>
      <c r="J15" s="23"/>
      <c r="K15" s="23"/>
      <c r="L15" s="23"/>
      <c r="M15" s="23"/>
      <c r="N15" s="23"/>
      <c r="O15" s="23"/>
    </row>
    <row r="16" spans="1:15" ht="21" customHeight="1">
      <c r="A16" s="21">
        <v>14</v>
      </c>
      <c r="B16" s="31" t="s">
        <v>947</v>
      </c>
      <c r="C16" s="22" t="s">
        <v>948</v>
      </c>
      <c r="D16" s="21" t="s">
        <v>922</v>
      </c>
      <c r="E16" s="21" t="s">
        <v>19</v>
      </c>
      <c r="F16" s="21"/>
      <c r="G16" s="23"/>
      <c r="H16" s="23"/>
      <c r="I16" s="23"/>
      <c r="J16" s="23"/>
      <c r="K16" s="23"/>
      <c r="L16" s="23"/>
      <c r="M16" s="23"/>
      <c r="N16" s="23"/>
      <c r="O16" s="23"/>
    </row>
    <row r="17" spans="1:15" ht="21" customHeight="1">
      <c r="A17" s="21">
        <v>15</v>
      </c>
      <c r="B17" s="31" t="s">
        <v>949</v>
      </c>
      <c r="C17" s="22" t="s">
        <v>950</v>
      </c>
      <c r="D17" s="21" t="s">
        <v>922</v>
      </c>
      <c r="E17" s="21" t="s">
        <v>19</v>
      </c>
      <c r="F17" s="21"/>
      <c r="G17" s="23"/>
      <c r="H17" s="23"/>
      <c r="I17" s="23"/>
      <c r="J17" s="23"/>
      <c r="K17" s="23"/>
      <c r="L17" s="23"/>
      <c r="M17" s="23"/>
      <c r="N17" s="23"/>
      <c r="O17" s="23"/>
    </row>
    <row r="18" spans="1:15" ht="21" customHeight="1">
      <c r="A18" s="21">
        <v>16</v>
      </c>
      <c r="B18" s="31" t="s">
        <v>951</v>
      </c>
      <c r="C18" s="22" t="s">
        <v>952</v>
      </c>
      <c r="D18" s="21" t="s">
        <v>922</v>
      </c>
      <c r="E18" s="21" t="s">
        <v>19</v>
      </c>
      <c r="F18" s="21"/>
      <c r="G18" s="23"/>
      <c r="H18" s="23"/>
      <c r="I18" s="23"/>
      <c r="J18" s="23"/>
      <c r="K18" s="23"/>
      <c r="L18" s="23"/>
      <c r="M18" s="23"/>
      <c r="N18" s="23"/>
      <c r="O18" s="23"/>
    </row>
    <row r="19" spans="1:15" ht="21" customHeight="1">
      <c r="A19" s="21">
        <v>17</v>
      </c>
      <c r="B19" s="31" t="s">
        <v>953</v>
      </c>
      <c r="C19" s="22" t="s">
        <v>954</v>
      </c>
      <c r="D19" s="21" t="s">
        <v>922</v>
      </c>
      <c r="E19" s="21" t="s">
        <v>19</v>
      </c>
      <c r="F19" s="21"/>
      <c r="G19" s="23"/>
      <c r="H19" s="23"/>
      <c r="I19" s="23"/>
      <c r="J19" s="23"/>
      <c r="K19" s="23"/>
      <c r="L19" s="23"/>
      <c r="M19" s="23"/>
      <c r="N19" s="23"/>
      <c r="O19" s="23"/>
    </row>
    <row r="20" spans="1:15" ht="21" customHeight="1">
      <c r="A20" s="21">
        <v>18</v>
      </c>
      <c r="B20" s="31" t="s">
        <v>955</v>
      </c>
      <c r="C20" s="22" t="s">
        <v>956</v>
      </c>
      <c r="D20" s="21" t="s">
        <v>922</v>
      </c>
      <c r="E20" s="21" t="s">
        <v>19</v>
      </c>
      <c r="F20" s="21"/>
      <c r="G20" s="23"/>
      <c r="H20" s="23"/>
      <c r="I20" s="23"/>
      <c r="J20" s="23"/>
      <c r="K20" s="23"/>
      <c r="L20" s="23"/>
      <c r="M20" s="23"/>
      <c r="N20" s="23"/>
      <c r="O20" s="23"/>
    </row>
    <row r="21" spans="1:15" ht="21" customHeight="1">
      <c r="A21" s="21">
        <v>19</v>
      </c>
      <c r="B21" s="31" t="s">
        <v>957</v>
      </c>
      <c r="C21" s="22" t="s">
        <v>958</v>
      </c>
      <c r="D21" s="21" t="s">
        <v>922</v>
      </c>
      <c r="E21" s="21" t="s">
        <v>19</v>
      </c>
      <c r="F21" s="21"/>
      <c r="G21" s="23"/>
      <c r="H21" s="23"/>
      <c r="I21" s="23"/>
      <c r="J21" s="23"/>
      <c r="K21" s="23"/>
      <c r="L21" s="23"/>
      <c r="M21" s="23"/>
      <c r="N21" s="23"/>
      <c r="O21" s="23"/>
    </row>
    <row r="22" spans="1:15" ht="21" customHeight="1">
      <c r="A22" s="21">
        <v>20</v>
      </c>
      <c r="B22" s="31" t="s">
        <v>959</v>
      </c>
      <c r="C22" s="22" t="s">
        <v>960</v>
      </c>
      <c r="D22" s="21" t="s">
        <v>922</v>
      </c>
      <c r="E22" s="21" t="s">
        <v>19</v>
      </c>
      <c r="F22" s="21"/>
      <c r="G22" s="23"/>
      <c r="H22" s="23"/>
      <c r="I22" s="23"/>
      <c r="J22" s="23"/>
      <c r="K22" s="23"/>
      <c r="L22" s="23"/>
      <c r="M22" s="23"/>
      <c r="N22" s="23"/>
      <c r="O22" s="23"/>
    </row>
    <row r="23" spans="1:15" ht="21" customHeight="1">
      <c r="A23" s="21">
        <v>21</v>
      </c>
      <c r="B23" s="31" t="s">
        <v>961</v>
      </c>
      <c r="C23" s="22" t="s">
        <v>962</v>
      </c>
      <c r="D23" s="21" t="s">
        <v>922</v>
      </c>
      <c r="E23" s="21" t="s">
        <v>19</v>
      </c>
      <c r="F23" s="21"/>
      <c r="G23" s="23"/>
      <c r="H23" s="23"/>
      <c r="I23" s="23"/>
      <c r="J23" s="23"/>
      <c r="K23" s="23"/>
      <c r="L23" s="23"/>
      <c r="M23" s="23"/>
      <c r="N23" s="23"/>
      <c r="O23" s="23"/>
    </row>
    <row r="24" spans="1:15" ht="21" customHeight="1">
      <c r="A24" s="21">
        <v>22</v>
      </c>
      <c r="B24" s="31" t="s">
        <v>963</v>
      </c>
      <c r="C24" s="22" t="s">
        <v>964</v>
      </c>
      <c r="D24" s="21" t="s">
        <v>922</v>
      </c>
      <c r="E24" s="21" t="s">
        <v>19</v>
      </c>
      <c r="F24" s="21"/>
      <c r="G24" s="23"/>
      <c r="H24" s="23"/>
      <c r="I24" s="23"/>
      <c r="J24" s="23"/>
      <c r="K24" s="23"/>
      <c r="L24" s="23"/>
      <c r="M24" s="23"/>
      <c r="N24" s="23"/>
      <c r="O24" s="23"/>
    </row>
    <row r="25" spans="1:15" ht="21" customHeight="1">
      <c r="A25" s="21">
        <v>23</v>
      </c>
      <c r="B25" s="31" t="s">
        <v>965</v>
      </c>
      <c r="C25" s="22" t="s">
        <v>966</v>
      </c>
      <c r="D25" s="21" t="s">
        <v>922</v>
      </c>
      <c r="E25" s="21" t="s">
        <v>19</v>
      </c>
      <c r="F25" s="21"/>
      <c r="G25" s="23"/>
      <c r="H25" s="23"/>
      <c r="I25" s="23"/>
      <c r="J25" s="23"/>
      <c r="K25" s="23"/>
      <c r="L25" s="23"/>
      <c r="M25" s="23"/>
      <c r="N25" s="23"/>
      <c r="O25" s="23"/>
    </row>
    <row r="26" spans="1:15" ht="21" customHeight="1">
      <c r="A26" s="21">
        <v>24</v>
      </c>
      <c r="B26" s="31" t="s">
        <v>967</v>
      </c>
      <c r="C26" s="22" t="s">
        <v>968</v>
      </c>
      <c r="D26" s="21" t="s">
        <v>922</v>
      </c>
      <c r="E26" s="21" t="s">
        <v>19</v>
      </c>
      <c r="F26" s="21"/>
      <c r="G26" s="23"/>
      <c r="H26" s="23"/>
      <c r="I26" s="23"/>
      <c r="J26" s="23"/>
      <c r="K26" s="23"/>
      <c r="L26" s="23"/>
      <c r="M26" s="23"/>
      <c r="N26" s="23"/>
      <c r="O26" s="23"/>
    </row>
    <row r="27" spans="1:15" ht="21" customHeight="1">
      <c r="A27" s="21">
        <v>25</v>
      </c>
      <c r="B27" s="31" t="s">
        <v>969</v>
      </c>
      <c r="C27" s="22" t="s">
        <v>970</v>
      </c>
      <c r="D27" s="21" t="s">
        <v>922</v>
      </c>
      <c r="E27" s="21" t="s">
        <v>19</v>
      </c>
      <c r="F27" s="21"/>
      <c r="G27" s="23"/>
      <c r="H27" s="23"/>
      <c r="I27" s="23"/>
      <c r="J27" s="23"/>
      <c r="K27" s="23"/>
      <c r="L27" s="23"/>
      <c r="M27" s="23"/>
      <c r="N27" s="23"/>
      <c r="O27" s="23"/>
    </row>
    <row r="28" spans="1:15" ht="21" customHeight="1">
      <c r="A28" s="21">
        <v>26</v>
      </c>
      <c r="B28" s="31" t="s">
        <v>971</v>
      </c>
      <c r="C28" s="22" t="s">
        <v>972</v>
      </c>
      <c r="D28" s="21" t="s">
        <v>922</v>
      </c>
      <c r="E28" s="21" t="s">
        <v>19</v>
      </c>
      <c r="F28" s="21"/>
      <c r="G28" s="23"/>
      <c r="H28" s="23"/>
      <c r="I28" s="23"/>
      <c r="J28" s="23"/>
      <c r="K28" s="23"/>
      <c r="L28" s="23"/>
      <c r="M28" s="23"/>
      <c r="N28" s="23"/>
      <c r="O28" s="23"/>
    </row>
    <row r="29" spans="1:15" ht="21" customHeight="1">
      <c r="A29" s="21">
        <v>27</v>
      </c>
      <c r="B29" s="31" t="s">
        <v>973</v>
      </c>
      <c r="C29" s="22" t="s">
        <v>974</v>
      </c>
      <c r="D29" s="21" t="s">
        <v>922</v>
      </c>
      <c r="E29" s="21" t="s">
        <v>19</v>
      </c>
      <c r="F29" s="21"/>
      <c r="G29" s="23"/>
      <c r="H29" s="23"/>
      <c r="I29" s="23"/>
      <c r="J29" s="23"/>
      <c r="K29" s="23"/>
      <c r="L29" s="23"/>
      <c r="M29" s="23"/>
      <c r="N29" s="23"/>
      <c r="O29" s="23"/>
    </row>
    <row r="30" spans="1:15" ht="21" customHeight="1">
      <c r="A30" s="21">
        <v>28</v>
      </c>
      <c r="B30" s="31" t="s">
        <v>975</v>
      </c>
      <c r="C30" s="22" t="s">
        <v>976</v>
      </c>
      <c r="D30" s="21" t="s">
        <v>922</v>
      </c>
      <c r="E30" s="21" t="s">
        <v>19</v>
      </c>
      <c r="F30" s="21"/>
      <c r="G30" s="23"/>
      <c r="H30" s="23"/>
      <c r="I30" s="23"/>
      <c r="J30" s="23"/>
      <c r="K30" s="23"/>
      <c r="L30" s="23"/>
      <c r="M30" s="23"/>
      <c r="N30" s="23"/>
      <c r="O30" s="23"/>
    </row>
    <row r="31" spans="1:15" ht="21" customHeight="1">
      <c r="A31" s="21">
        <v>29</v>
      </c>
      <c r="B31" s="31" t="s">
        <v>977</v>
      </c>
      <c r="C31" s="22" t="s">
        <v>978</v>
      </c>
      <c r="D31" s="21" t="s">
        <v>922</v>
      </c>
      <c r="E31" s="21" t="s">
        <v>19</v>
      </c>
      <c r="F31" s="21"/>
      <c r="G31" s="23"/>
      <c r="H31" s="23"/>
      <c r="I31" s="23"/>
      <c r="J31" s="23"/>
      <c r="K31" s="23"/>
      <c r="L31" s="23"/>
      <c r="M31" s="23"/>
      <c r="N31" s="23"/>
      <c r="O31" s="23"/>
    </row>
    <row r="32" spans="1:15" ht="21" customHeight="1">
      <c r="A32" s="21">
        <v>30</v>
      </c>
      <c r="B32" s="31" t="s">
        <v>979</v>
      </c>
      <c r="C32" s="22" t="s">
        <v>980</v>
      </c>
      <c r="D32" s="21" t="s">
        <v>922</v>
      </c>
      <c r="E32" s="21" t="s">
        <v>19</v>
      </c>
      <c r="F32" s="21"/>
      <c r="G32" s="23"/>
      <c r="H32" s="23"/>
      <c r="I32" s="23"/>
      <c r="J32" s="23"/>
      <c r="K32" s="23"/>
      <c r="L32" s="23"/>
      <c r="M32" s="23"/>
      <c r="N32" s="23"/>
      <c r="O32" s="23"/>
    </row>
    <row r="33" spans="1:15" ht="21" customHeight="1">
      <c r="A33" s="21">
        <v>31</v>
      </c>
      <c r="B33" s="31" t="s">
        <v>981</v>
      </c>
      <c r="C33" s="22" t="s">
        <v>982</v>
      </c>
      <c r="D33" s="21" t="s">
        <v>922</v>
      </c>
      <c r="E33" s="21" t="s">
        <v>19</v>
      </c>
      <c r="F33" s="21"/>
      <c r="G33" s="23"/>
      <c r="H33" s="23"/>
      <c r="I33" s="23"/>
      <c r="J33" s="23"/>
      <c r="K33" s="23"/>
      <c r="L33" s="23"/>
      <c r="M33" s="23"/>
      <c r="N33" s="23"/>
      <c r="O33" s="23"/>
    </row>
    <row r="34" spans="1:15" ht="21" customHeight="1">
      <c r="A34" s="21">
        <v>32</v>
      </c>
      <c r="B34" s="31" t="s">
        <v>983</v>
      </c>
      <c r="C34" s="22" t="s">
        <v>984</v>
      </c>
      <c r="D34" s="21" t="s">
        <v>922</v>
      </c>
      <c r="E34" s="21" t="s">
        <v>19</v>
      </c>
      <c r="F34" s="21"/>
      <c r="G34" s="23"/>
      <c r="H34" s="23"/>
      <c r="I34" s="23"/>
      <c r="J34" s="23"/>
      <c r="K34" s="23"/>
      <c r="L34" s="23"/>
      <c r="M34" s="23"/>
      <c r="N34" s="23"/>
      <c r="O34" s="23"/>
    </row>
    <row r="35" spans="1:15" ht="21" customHeight="1">
      <c r="A35" s="21">
        <v>33</v>
      </c>
      <c r="B35" s="31" t="s">
        <v>985</v>
      </c>
      <c r="C35" s="22" t="s">
        <v>986</v>
      </c>
      <c r="D35" s="21" t="s">
        <v>922</v>
      </c>
      <c r="E35" s="21" t="s">
        <v>19</v>
      </c>
      <c r="F35" s="21"/>
      <c r="G35" s="23"/>
      <c r="H35" s="23"/>
      <c r="I35" s="23"/>
      <c r="J35" s="23"/>
      <c r="K35" s="23"/>
      <c r="L35" s="23"/>
      <c r="M35" s="23"/>
      <c r="N35" s="23"/>
      <c r="O35" s="23"/>
    </row>
    <row r="36" spans="1:15" ht="21" customHeight="1">
      <c r="A36" s="21">
        <v>34</v>
      </c>
      <c r="B36" s="31" t="s">
        <v>987</v>
      </c>
      <c r="C36" s="22" t="s">
        <v>988</v>
      </c>
      <c r="D36" s="21" t="s">
        <v>922</v>
      </c>
      <c r="E36" s="21" t="s">
        <v>19</v>
      </c>
      <c r="F36" s="21"/>
      <c r="G36" s="23"/>
      <c r="H36" s="23"/>
      <c r="I36" s="23"/>
      <c r="J36" s="23"/>
      <c r="K36" s="23"/>
      <c r="L36" s="23"/>
      <c r="M36" s="23"/>
      <c r="N36" s="23"/>
      <c r="O36" s="23"/>
    </row>
    <row r="37" spans="1:15" ht="21" customHeight="1">
      <c r="A37" s="21">
        <v>35</v>
      </c>
      <c r="B37" s="31" t="s">
        <v>989</v>
      </c>
      <c r="C37" s="22" t="s">
        <v>990</v>
      </c>
      <c r="D37" s="21" t="s">
        <v>922</v>
      </c>
      <c r="E37" s="21" t="s">
        <v>19</v>
      </c>
      <c r="F37" s="21"/>
      <c r="G37" s="23"/>
      <c r="H37" s="23"/>
      <c r="I37" s="23"/>
      <c r="J37" s="23"/>
      <c r="K37" s="23"/>
      <c r="L37" s="23"/>
      <c r="M37" s="23"/>
      <c r="N37" s="23"/>
      <c r="O37" s="23"/>
    </row>
    <row r="38" spans="1:15" ht="21" customHeight="1">
      <c r="A38" s="21">
        <v>36</v>
      </c>
      <c r="B38" s="31" t="s">
        <v>991</v>
      </c>
      <c r="C38" s="22" t="s">
        <v>992</v>
      </c>
      <c r="D38" s="21" t="s">
        <v>922</v>
      </c>
      <c r="E38" s="21" t="s">
        <v>19</v>
      </c>
      <c r="F38" s="21"/>
      <c r="G38" s="23"/>
      <c r="H38" s="23"/>
      <c r="I38" s="23"/>
      <c r="J38" s="23"/>
      <c r="K38" s="23"/>
      <c r="L38" s="23"/>
      <c r="M38" s="23"/>
      <c r="N38" s="23"/>
      <c r="O38" s="23"/>
    </row>
    <row r="39" spans="1:15" ht="21" customHeight="1">
      <c r="A39" s="21">
        <v>37</v>
      </c>
      <c r="B39" s="31" t="s">
        <v>993</v>
      </c>
      <c r="C39" s="22" t="s">
        <v>994</v>
      </c>
      <c r="D39" s="21" t="s">
        <v>922</v>
      </c>
      <c r="E39" s="21" t="s">
        <v>19</v>
      </c>
      <c r="F39" s="21"/>
      <c r="G39" s="23"/>
      <c r="H39" s="23"/>
      <c r="I39" s="23"/>
      <c r="J39" s="23"/>
      <c r="K39" s="23"/>
      <c r="L39" s="23"/>
      <c r="M39" s="23"/>
      <c r="N39" s="23"/>
      <c r="O39" s="23"/>
    </row>
    <row r="40" spans="1:15" ht="21" customHeight="1">
      <c r="A40" s="21">
        <v>38</v>
      </c>
      <c r="B40" s="31" t="s">
        <v>995</v>
      </c>
      <c r="C40" s="22" t="s">
        <v>996</v>
      </c>
      <c r="D40" s="21" t="s">
        <v>922</v>
      </c>
      <c r="E40" s="21" t="s">
        <v>19</v>
      </c>
      <c r="F40" s="21"/>
      <c r="G40" s="23"/>
      <c r="H40" s="23"/>
      <c r="I40" s="23"/>
      <c r="J40" s="23"/>
      <c r="K40" s="23"/>
      <c r="L40" s="23"/>
      <c r="M40" s="23"/>
      <c r="N40" s="23"/>
      <c r="O40" s="23"/>
    </row>
    <row r="41" spans="1:15" ht="21" customHeight="1">
      <c r="A41" s="21">
        <v>39</v>
      </c>
      <c r="B41" s="31" t="s">
        <v>997</v>
      </c>
      <c r="C41" s="22" t="s">
        <v>998</v>
      </c>
      <c r="D41" s="21" t="s">
        <v>922</v>
      </c>
      <c r="E41" s="21" t="s">
        <v>19</v>
      </c>
      <c r="F41" s="21"/>
      <c r="G41" s="23"/>
      <c r="H41" s="23"/>
      <c r="I41" s="23"/>
      <c r="J41" s="23"/>
      <c r="K41" s="23"/>
      <c r="L41" s="23"/>
      <c r="M41" s="23"/>
      <c r="N41" s="23"/>
      <c r="O41" s="23"/>
    </row>
    <row r="42" spans="1:15" ht="21" customHeight="1">
      <c r="A42" s="21">
        <v>40</v>
      </c>
      <c r="B42" s="31" t="s">
        <v>999</v>
      </c>
      <c r="C42" s="22" t="s">
        <v>1000</v>
      </c>
      <c r="D42" s="21" t="s">
        <v>922</v>
      </c>
      <c r="E42" s="21" t="s">
        <v>19</v>
      </c>
      <c r="F42" s="21"/>
      <c r="G42" s="23"/>
      <c r="H42" s="23"/>
      <c r="I42" s="23"/>
      <c r="J42" s="23"/>
      <c r="K42" s="23"/>
      <c r="L42" s="23"/>
      <c r="M42" s="23"/>
      <c r="N42" s="23"/>
      <c r="O42" s="23"/>
    </row>
    <row r="43" spans="1:15" ht="21" customHeight="1">
      <c r="A43" s="21">
        <v>41</v>
      </c>
      <c r="B43" s="31" t="s">
        <v>1001</v>
      </c>
      <c r="C43" s="22" t="s">
        <v>1002</v>
      </c>
      <c r="D43" s="21" t="s">
        <v>922</v>
      </c>
      <c r="E43" s="21" t="s">
        <v>19</v>
      </c>
      <c r="F43" s="21"/>
      <c r="G43" s="23"/>
      <c r="H43" s="23"/>
      <c r="I43" s="23"/>
      <c r="J43" s="23"/>
      <c r="K43" s="23"/>
      <c r="L43" s="23"/>
      <c r="M43" s="23"/>
      <c r="N43" s="23"/>
      <c r="O43" s="23"/>
    </row>
    <row r="44" spans="1:15" ht="21" customHeight="1">
      <c r="A44" s="21">
        <v>42</v>
      </c>
      <c r="B44" s="31" t="s">
        <v>1003</v>
      </c>
      <c r="C44" s="22" t="s">
        <v>1004</v>
      </c>
      <c r="D44" s="21" t="s">
        <v>922</v>
      </c>
      <c r="E44" s="21" t="s">
        <v>19</v>
      </c>
      <c r="F44" s="21"/>
      <c r="G44" s="23"/>
      <c r="H44" s="23"/>
      <c r="I44" s="23"/>
      <c r="J44" s="23"/>
      <c r="K44" s="23"/>
      <c r="L44" s="23"/>
      <c r="M44" s="23"/>
      <c r="N44" s="23"/>
      <c r="O44" s="23"/>
    </row>
    <row r="45" spans="1:15" ht="21" customHeight="1">
      <c r="A45" s="21">
        <v>43</v>
      </c>
      <c r="B45" s="31" t="s">
        <v>1005</v>
      </c>
      <c r="C45" s="22" t="s">
        <v>1006</v>
      </c>
      <c r="D45" s="21" t="s">
        <v>922</v>
      </c>
      <c r="E45" s="21" t="s">
        <v>19</v>
      </c>
      <c r="F45" s="21"/>
      <c r="G45" s="23"/>
      <c r="H45" s="23"/>
      <c r="I45" s="23"/>
      <c r="J45" s="23"/>
      <c r="K45" s="23"/>
      <c r="L45" s="23"/>
      <c r="M45" s="23"/>
      <c r="N45" s="23"/>
      <c r="O45" s="23"/>
    </row>
    <row r="46" spans="1:15" ht="21" customHeight="1">
      <c r="A46" s="21">
        <v>44</v>
      </c>
      <c r="B46" s="31" t="s">
        <v>1007</v>
      </c>
      <c r="C46" s="22" t="s">
        <v>1008</v>
      </c>
      <c r="D46" s="21" t="s">
        <v>922</v>
      </c>
      <c r="E46" s="21" t="s">
        <v>19</v>
      </c>
      <c r="F46" s="21"/>
      <c r="G46" s="23"/>
      <c r="H46" s="23"/>
      <c r="I46" s="23"/>
      <c r="J46" s="23"/>
      <c r="K46" s="23"/>
      <c r="L46" s="23"/>
      <c r="M46" s="23"/>
      <c r="N46" s="23"/>
      <c r="O46" s="23"/>
    </row>
    <row r="47" spans="1:15" ht="21" customHeight="1">
      <c r="A47" s="21">
        <v>45</v>
      </c>
      <c r="B47" s="31" t="s">
        <v>1009</v>
      </c>
      <c r="C47" s="22" t="s">
        <v>1010</v>
      </c>
      <c r="D47" s="21" t="s">
        <v>922</v>
      </c>
      <c r="E47" s="21" t="s">
        <v>19</v>
      </c>
      <c r="F47" s="21"/>
      <c r="G47" s="23"/>
      <c r="H47" s="23"/>
      <c r="I47" s="23"/>
      <c r="J47" s="23"/>
      <c r="K47" s="23"/>
      <c r="L47" s="23"/>
      <c r="M47" s="23"/>
      <c r="N47" s="23"/>
      <c r="O47" s="23"/>
    </row>
    <row r="48" spans="1:15" ht="21" customHeight="1">
      <c r="A48" s="21">
        <v>46</v>
      </c>
      <c r="B48" s="31" t="s">
        <v>1011</v>
      </c>
      <c r="C48" s="22" t="s">
        <v>1012</v>
      </c>
      <c r="D48" s="21" t="s">
        <v>922</v>
      </c>
      <c r="E48" s="21" t="s">
        <v>19</v>
      </c>
      <c r="F48" s="21"/>
      <c r="G48" s="23"/>
      <c r="H48" s="23"/>
      <c r="I48" s="23"/>
      <c r="J48" s="23"/>
      <c r="K48" s="23"/>
      <c r="L48" s="23"/>
      <c r="M48" s="23"/>
      <c r="N48" s="23"/>
      <c r="O48" s="23"/>
    </row>
    <row r="49" spans="1:15" ht="21" customHeight="1">
      <c r="A49" s="21">
        <v>47</v>
      </c>
      <c r="B49" s="31" t="s">
        <v>1013</v>
      </c>
      <c r="C49" s="22" t="s">
        <v>1014</v>
      </c>
      <c r="D49" s="21" t="s">
        <v>922</v>
      </c>
      <c r="E49" s="21" t="s">
        <v>19</v>
      </c>
      <c r="F49" s="21"/>
      <c r="G49" s="23"/>
      <c r="H49" s="23"/>
      <c r="I49" s="23"/>
      <c r="J49" s="23"/>
      <c r="K49" s="23"/>
      <c r="L49" s="23"/>
      <c r="M49" s="23"/>
      <c r="N49" s="23"/>
      <c r="O49" s="23"/>
    </row>
    <row r="50" spans="1:15" ht="21" customHeight="1">
      <c r="A50" s="21">
        <v>48</v>
      </c>
      <c r="B50" s="31" t="s">
        <v>1015</v>
      </c>
      <c r="C50" s="22" t="s">
        <v>1016</v>
      </c>
      <c r="D50" s="21" t="s">
        <v>922</v>
      </c>
      <c r="E50" s="21" t="s">
        <v>19</v>
      </c>
      <c r="F50" s="21"/>
      <c r="G50" s="23"/>
      <c r="H50" s="23"/>
      <c r="I50" s="23"/>
      <c r="J50" s="23"/>
      <c r="K50" s="23"/>
      <c r="L50" s="23"/>
      <c r="M50" s="23"/>
      <c r="N50" s="23"/>
      <c r="O50" s="23"/>
    </row>
    <row r="51" spans="1:15" ht="21" customHeight="1">
      <c r="A51" s="21">
        <v>49</v>
      </c>
      <c r="B51" s="31" t="s">
        <v>1017</v>
      </c>
      <c r="C51" s="22" t="s">
        <v>1018</v>
      </c>
      <c r="D51" s="21" t="s">
        <v>922</v>
      </c>
      <c r="E51" s="21" t="s">
        <v>19</v>
      </c>
      <c r="F51" s="21"/>
      <c r="G51" s="23"/>
      <c r="H51" s="23"/>
      <c r="I51" s="23"/>
      <c r="J51" s="23"/>
      <c r="K51" s="23"/>
      <c r="L51" s="23"/>
      <c r="M51" s="23"/>
      <c r="N51" s="23"/>
      <c r="O51" s="23"/>
    </row>
    <row r="52" spans="1:15" ht="21" customHeight="1">
      <c r="A52" s="21">
        <v>50</v>
      </c>
      <c r="B52" s="31" t="s">
        <v>1019</v>
      </c>
      <c r="C52" s="22" t="s">
        <v>1020</v>
      </c>
      <c r="D52" s="21" t="s">
        <v>922</v>
      </c>
      <c r="E52" s="21" t="s">
        <v>19</v>
      </c>
      <c r="F52" s="21"/>
      <c r="G52" s="23"/>
      <c r="H52" s="23"/>
      <c r="I52" s="23"/>
      <c r="J52" s="23"/>
      <c r="K52" s="23"/>
      <c r="L52" s="23"/>
      <c r="M52" s="23"/>
      <c r="N52" s="23"/>
      <c r="O52" s="23"/>
    </row>
    <row r="53" spans="1:15" ht="21" customHeight="1">
      <c r="A53" s="21">
        <v>51</v>
      </c>
      <c r="B53" s="31" t="s">
        <v>1021</v>
      </c>
      <c r="C53" s="22" t="s">
        <v>1022</v>
      </c>
      <c r="D53" s="21" t="s">
        <v>922</v>
      </c>
      <c r="E53" s="21" t="s">
        <v>19</v>
      </c>
      <c r="F53" s="21"/>
      <c r="G53" s="23"/>
      <c r="H53" s="23"/>
      <c r="I53" s="23"/>
      <c r="J53" s="23"/>
      <c r="K53" s="23"/>
      <c r="L53" s="23"/>
      <c r="M53" s="23"/>
      <c r="N53" s="23"/>
      <c r="O53" s="23"/>
    </row>
    <row r="54" spans="1:15" ht="21" customHeight="1">
      <c r="A54" s="21">
        <v>52</v>
      </c>
      <c r="B54" s="31" t="s">
        <v>1023</v>
      </c>
      <c r="C54" s="22" t="s">
        <v>1024</v>
      </c>
      <c r="D54" s="21" t="s">
        <v>922</v>
      </c>
      <c r="E54" s="21" t="s">
        <v>19</v>
      </c>
      <c r="F54" s="21"/>
      <c r="G54" s="23"/>
      <c r="H54" s="23"/>
      <c r="I54" s="23"/>
      <c r="J54" s="23"/>
      <c r="K54" s="23"/>
      <c r="L54" s="23"/>
      <c r="M54" s="23"/>
      <c r="N54" s="23"/>
      <c r="O54" s="23"/>
    </row>
    <row r="55" spans="1:15" ht="21" customHeight="1">
      <c r="A55" s="21">
        <v>53</v>
      </c>
      <c r="B55" s="31" t="s">
        <v>1025</v>
      </c>
      <c r="C55" s="22" t="s">
        <v>1026</v>
      </c>
      <c r="D55" s="21" t="s">
        <v>922</v>
      </c>
      <c r="E55" s="21" t="s">
        <v>19</v>
      </c>
      <c r="F55" s="21"/>
      <c r="G55" s="23"/>
      <c r="H55" s="23"/>
      <c r="I55" s="23"/>
      <c r="J55" s="23"/>
      <c r="K55" s="23"/>
      <c r="L55" s="23"/>
      <c r="M55" s="23"/>
      <c r="N55" s="23"/>
      <c r="O55" s="23"/>
    </row>
    <row r="56" spans="1:15" ht="21" customHeight="1">
      <c r="A56" s="21">
        <v>54</v>
      </c>
      <c r="B56" s="31" t="s">
        <v>1027</v>
      </c>
      <c r="C56" s="22" t="s">
        <v>1028</v>
      </c>
      <c r="D56" s="21" t="s">
        <v>922</v>
      </c>
      <c r="E56" s="21" t="s">
        <v>19</v>
      </c>
      <c r="F56" s="21"/>
      <c r="G56" s="23"/>
      <c r="H56" s="23"/>
      <c r="I56" s="23"/>
      <c r="J56" s="23"/>
      <c r="K56" s="23"/>
      <c r="L56" s="23"/>
      <c r="M56" s="23"/>
      <c r="N56" s="23"/>
      <c r="O56" s="23"/>
    </row>
    <row r="57" spans="1:15" ht="21" customHeight="1">
      <c r="A57" s="21">
        <v>55</v>
      </c>
      <c r="B57" s="31" t="s">
        <v>1029</v>
      </c>
      <c r="C57" s="22" t="s">
        <v>1030</v>
      </c>
      <c r="D57" s="21" t="s">
        <v>922</v>
      </c>
      <c r="E57" s="21" t="s">
        <v>19</v>
      </c>
      <c r="F57" s="21"/>
      <c r="G57" s="23"/>
      <c r="H57" s="23"/>
      <c r="I57" s="23"/>
      <c r="J57" s="23"/>
      <c r="K57" s="23"/>
      <c r="L57" s="23"/>
      <c r="M57" s="23"/>
      <c r="N57" s="23"/>
      <c r="O57" s="23"/>
    </row>
    <row r="58" spans="1:15" ht="21" customHeight="1">
      <c r="A58" s="21">
        <v>56</v>
      </c>
      <c r="B58" s="31" t="s">
        <v>1031</v>
      </c>
      <c r="C58" s="22" t="s">
        <v>1032</v>
      </c>
      <c r="D58" s="21" t="s">
        <v>922</v>
      </c>
      <c r="E58" s="21" t="s">
        <v>19</v>
      </c>
      <c r="F58" s="21"/>
      <c r="G58" s="23"/>
      <c r="H58" s="23"/>
      <c r="I58" s="23"/>
      <c r="J58" s="23"/>
      <c r="K58" s="23"/>
      <c r="L58" s="23"/>
      <c r="M58" s="23"/>
      <c r="N58" s="23"/>
      <c r="O58" s="23"/>
    </row>
    <row r="59" spans="1:15" ht="21" customHeight="1">
      <c r="A59" s="21">
        <v>57</v>
      </c>
      <c r="B59" s="31" t="s">
        <v>1033</v>
      </c>
      <c r="C59" s="22" t="s">
        <v>1034</v>
      </c>
      <c r="D59" s="21" t="s">
        <v>922</v>
      </c>
      <c r="E59" s="21" t="s">
        <v>19</v>
      </c>
      <c r="F59" s="21"/>
      <c r="G59" s="23"/>
      <c r="H59" s="23"/>
      <c r="I59" s="23"/>
      <c r="J59" s="23"/>
      <c r="K59" s="23"/>
      <c r="L59" s="23"/>
      <c r="M59" s="23"/>
      <c r="N59" s="23"/>
      <c r="O59" s="23"/>
    </row>
    <row r="60" spans="1:15" ht="21" customHeight="1">
      <c r="A60" s="21">
        <v>58</v>
      </c>
      <c r="B60" s="31" t="s">
        <v>1035</v>
      </c>
      <c r="C60" s="22" t="s">
        <v>1036</v>
      </c>
      <c r="D60" s="21" t="s">
        <v>922</v>
      </c>
      <c r="E60" s="21" t="s">
        <v>19</v>
      </c>
      <c r="F60" s="21"/>
      <c r="G60" s="23"/>
      <c r="H60" s="23"/>
      <c r="I60" s="23"/>
      <c r="J60" s="23"/>
      <c r="K60" s="23"/>
      <c r="L60" s="23"/>
      <c r="M60" s="23"/>
      <c r="N60" s="23"/>
      <c r="O60" s="23"/>
    </row>
    <row r="61" spans="1:15" ht="21" customHeight="1">
      <c r="A61" s="21">
        <v>59</v>
      </c>
      <c r="B61" s="31" t="s">
        <v>1037</v>
      </c>
      <c r="C61" s="22" t="s">
        <v>1038</v>
      </c>
      <c r="D61" s="21" t="s">
        <v>922</v>
      </c>
      <c r="E61" s="21" t="s">
        <v>19</v>
      </c>
      <c r="F61" s="21"/>
      <c r="G61" s="23"/>
      <c r="H61" s="23"/>
      <c r="I61" s="23"/>
      <c r="J61" s="23"/>
      <c r="K61" s="23"/>
      <c r="L61" s="23"/>
      <c r="M61" s="23"/>
      <c r="N61" s="23"/>
      <c r="O61" s="23"/>
    </row>
    <row r="62" spans="1:15" ht="21" customHeight="1">
      <c r="A62" s="21">
        <v>60</v>
      </c>
      <c r="B62" s="31" t="s">
        <v>1039</v>
      </c>
      <c r="C62" s="22" t="s">
        <v>1040</v>
      </c>
      <c r="D62" s="21" t="s">
        <v>922</v>
      </c>
      <c r="E62" s="21" t="s">
        <v>19</v>
      </c>
      <c r="F62" s="21"/>
      <c r="G62" s="23"/>
      <c r="H62" s="23"/>
      <c r="I62" s="23"/>
      <c r="J62" s="23"/>
      <c r="K62" s="23"/>
      <c r="L62" s="23"/>
      <c r="M62" s="23"/>
      <c r="N62" s="23"/>
      <c r="O62" s="23"/>
    </row>
    <row r="63" spans="1:15" ht="21" customHeight="1">
      <c r="A63" s="21">
        <v>61</v>
      </c>
      <c r="B63" s="31" t="s">
        <v>1041</v>
      </c>
      <c r="C63" s="22" t="s">
        <v>1042</v>
      </c>
      <c r="D63" s="21" t="s">
        <v>922</v>
      </c>
      <c r="E63" s="21" t="s">
        <v>19</v>
      </c>
      <c r="F63" s="21"/>
      <c r="G63" s="23"/>
      <c r="H63" s="23"/>
      <c r="I63" s="23"/>
      <c r="J63" s="23"/>
      <c r="K63" s="23"/>
      <c r="L63" s="23"/>
      <c r="M63" s="23"/>
      <c r="N63" s="23"/>
      <c r="O63" s="23"/>
    </row>
    <row r="64" spans="1:15" ht="21" customHeight="1">
      <c r="A64" s="21">
        <v>62</v>
      </c>
      <c r="B64" s="31" t="s">
        <v>1043</v>
      </c>
      <c r="C64" s="22" t="s">
        <v>1044</v>
      </c>
      <c r="D64" s="21" t="s">
        <v>922</v>
      </c>
      <c r="E64" s="21" t="s">
        <v>19</v>
      </c>
      <c r="F64" s="21"/>
      <c r="G64" s="23"/>
      <c r="H64" s="23"/>
      <c r="I64" s="23"/>
      <c r="J64" s="23"/>
      <c r="K64" s="23"/>
      <c r="L64" s="23"/>
      <c r="M64" s="23"/>
      <c r="N64" s="23"/>
      <c r="O64" s="23"/>
    </row>
    <row r="65" spans="1:15" ht="21" customHeight="1">
      <c r="A65" s="21">
        <v>63</v>
      </c>
      <c r="B65" s="31" t="s">
        <v>1045</v>
      </c>
      <c r="C65" s="22" t="s">
        <v>1046</v>
      </c>
      <c r="D65" s="21" t="s">
        <v>922</v>
      </c>
      <c r="E65" s="21" t="s">
        <v>19</v>
      </c>
      <c r="F65" s="21"/>
      <c r="G65" s="23"/>
      <c r="H65" s="23"/>
      <c r="I65" s="23"/>
      <c r="J65" s="23"/>
      <c r="K65" s="23"/>
      <c r="L65" s="23"/>
      <c r="M65" s="23"/>
      <c r="N65" s="23"/>
      <c r="O65" s="23"/>
    </row>
    <row r="66" spans="1:15" ht="21" customHeight="1">
      <c r="A66" s="21">
        <v>64</v>
      </c>
      <c r="B66" s="31" t="s">
        <v>1047</v>
      </c>
      <c r="C66" s="22" t="s">
        <v>1048</v>
      </c>
      <c r="D66" s="21" t="s">
        <v>922</v>
      </c>
      <c r="E66" s="21" t="s">
        <v>19</v>
      </c>
      <c r="F66" s="21"/>
      <c r="G66" s="23"/>
      <c r="H66" s="23"/>
      <c r="I66" s="23"/>
      <c r="J66" s="23"/>
      <c r="K66" s="23"/>
      <c r="L66" s="23"/>
      <c r="M66" s="23"/>
      <c r="N66" s="23"/>
      <c r="O66" s="23"/>
    </row>
    <row r="67" spans="1:15" ht="21" customHeight="1">
      <c r="A67" s="21">
        <v>65</v>
      </c>
      <c r="B67" s="31" t="s">
        <v>1049</v>
      </c>
      <c r="C67" s="22" t="s">
        <v>1050</v>
      </c>
      <c r="D67" s="21" t="s">
        <v>922</v>
      </c>
      <c r="E67" s="21" t="s">
        <v>19</v>
      </c>
      <c r="F67" s="21"/>
      <c r="G67" s="23"/>
      <c r="H67" s="23"/>
      <c r="I67" s="23"/>
      <c r="J67" s="23"/>
      <c r="K67" s="23"/>
      <c r="L67" s="23"/>
      <c r="M67" s="23"/>
      <c r="N67" s="23"/>
      <c r="O67" s="23"/>
    </row>
    <row r="68" spans="1:15" ht="21" customHeight="1">
      <c r="A68" s="21">
        <v>66</v>
      </c>
      <c r="B68" s="31" t="s">
        <v>1051</v>
      </c>
      <c r="C68" s="22" t="s">
        <v>1052</v>
      </c>
      <c r="D68" s="21" t="s">
        <v>922</v>
      </c>
      <c r="E68" s="21" t="s">
        <v>19</v>
      </c>
      <c r="F68" s="21"/>
      <c r="G68" s="23"/>
      <c r="H68" s="23"/>
      <c r="I68" s="23"/>
      <c r="J68" s="23"/>
      <c r="K68" s="23"/>
      <c r="L68" s="23"/>
      <c r="M68" s="23"/>
      <c r="N68" s="23"/>
      <c r="O68" s="23"/>
    </row>
    <row r="69" spans="1:15" ht="21" customHeight="1">
      <c r="A69" s="21">
        <v>67</v>
      </c>
      <c r="B69" s="31" t="s">
        <v>1053</v>
      </c>
      <c r="C69" s="22" t="s">
        <v>1054</v>
      </c>
      <c r="D69" s="21" t="s">
        <v>922</v>
      </c>
      <c r="E69" s="21" t="s">
        <v>19</v>
      </c>
      <c r="F69" s="21"/>
      <c r="G69" s="23"/>
      <c r="H69" s="23"/>
      <c r="I69" s="23"/>
      <c r="J69" s="23"/>
      <c r="K69" s="23"/>
      <c r="L69" s="23"/>
      <c r="M69" s="23"/>
      <c r="N69" s="23"/>
      <c r="O69" s="23"/>
    </row>
    <row r="70" spans="1:15" ht="21" customHeight="1">
      <c r="A70" s="21">
        <v>68</v>
      </c>
      <c r="B70" s="31" t="s">
        <v>1055</v>
      </c>
      <c r="C70" s="22" t="s">
        <v>1056</v>
      </c>
      <c r="D70" s="21" t="s">
        <v>922</v>
      </c>
      <c r="E70" s="21" t="s">
        <v>19</v>
      </c>
      <c r="F70" s="21"/>
      <c r="G70" s="23"/>
      <c r="H70" s="23"/>
      <c r="I70" s="23"/>
      <c r="J70" s="23"/>
      <c r="K70" s="23"/>
      <c r="L70" s="23"/>
      <c r="M70" s="23"/>
      <c r="N70" s="23"/>
      <c r="O70" s="23"/>
    </row>
    <row r="71" spans="1:15" ht="21" customHeight="1">
      <c r="A71" s="21">
        <v>69</v>
      </c>
      <c r="B71" s="31" t="s">
        <v>1057</v>
      </c>
      <c r="C71" s="22" t="s">
        <v>1058</v>
      </c>
      <c r="D71" s="21" t="s">
        <v>922</v>
      </c>
      <c r="E71" s="21" t="s">
        <v>19</v>
      </c>
      <c r="F71" s="21"/>
      <c r="G71" s="23"/>
      <c r="H71" s="23"/>
      <c r="I71" s="23"/>
      <c r="J71" s="23"/>
      <c r="K71" s="23"/>
      <c r="L71" s="23"/>
      <c r="M71" s="23"/>
      <c r="N71" s="23"/>
      <c r="O71" s="23"/>
    </row>
    <row r="72" spans="1:15" ht="21" customHeight="1">
      <c r="A72" s="21">
        <v>70</v>
      </c>
      <c r="B72" s="31" t="s">
        <v>1059</v>
      </c>
      <c r="C72" s="22" t="s">
        <v>1060</v>
      </c>
      <c r="D72" s="21" t="s">
        <v>922</v>
      </c>
      <c r="E72" s="21" t="s">
        <v>19</v>
      </c>
      <c r="F72" s="21"/>
      <c r="G72" s="23"/>
      <c r="H72" s="23"/>
      <c r="I72" s="23"/>
      <c r="J72" s="23"/>
      <c r="K72" s="23"/>
      <c r="L72" s="23"/>
      <c r="M72" s="23"/>
      <c r="N72" s="23"/>
      <c r="O72" s="23"/>
    </row>
    <row r="73" spans="1:15" ht="21" customHeight="1">
      <c r="A73" s="21">
        <v>71</v>
      </c>
      <c r="B73" s="31" t="s">
        <v>1061</v>
      </c>
      <c r="C73" s="22" t="s">
        <v>1062</v>
      </c>
      <c r="D73" s="21" t="s">
        <v>922</v>
      </c>
      <c r="E73" s="21" t="s">
        <v>19</v>
      </c>
      <c r="F73" s="21"/>
      <c r="G73" s="23"/>
      <c r="H73" s="23"/>
      <c r="I73" s="23"/>
      <c r="J73" s="23"/>
      <c r="K73" s="23"/>
      <c r="L73" s="23"/>
      <c r="M73" s="23"/>
      <c r="N73" s="23"/>
      <c r="O73" s="23"/>
    </row>
    <row r="74" spans="1:15" ht="21" customHeight="1">
      <c r="A74" s="21">
        <v>72</v>
      </c>
      <c r="B74" s="31" t="s">
        <v>1063</v>
      </c>
      <c r="C74" s="22" t="s">
        <v>1064</v>
      </c>
      <c r="D74" s="21" t="s">
        <v>922</v>
      </c>
      <c r="E74" s="21" t="s">
        <v>19</v>
      </c>
      <c r="F74" s="21"/>
      <c r="G74" s="23"/>
      <c r="H74" s="23"/>
      <c r="I74" s="23"/>
      <c r="J74" s="23"/>
      <c r="K74" s="23"/>
      <c r="L74" s="23"/>
      <c r="M74" s="23"/>
      <c r="N74" s="23"/>
      <c r="O74" s="23"/>
    </row>
    <row r="75" spans="1:15" ht="21" customHeight="1">
      <c r="A75" s="21">
        <v>73</v>
      </c>
      <c r="B75" s="31" t="s">
        <v>1065</v>
      </c>
      <c r="C75" s="22" t="s">
        <v>1066</v>
      </c>
      <c r="D75" s="21" t="s">
        <v>922</v>
      </c>
      <c r="E75" s="21" t="s">
        <v>19</v>
      </c>
      <c r="F75" s="21"/>
      <c r="G75" s="23"/>
      <c r="H75" s="23"/>
      <c r="I75" s="23"/>
      <c r="J75" s="23"/>
      <c r="K75" s="23"/>
      <c r="L75" s="23"/>
      <c r="M75" s="23"/>
      <c r="N75" s="23"/>
      <c r="O75" s="23"/>
    </row>
    <row r="76" spans="1:15" ht="21" customHeight="1">
      <c r="A76" s="21">
        <v>74</v>
      </c>
      <c r="B76" s="31" t="s">
        <v>1067</v>
      </c>
      <c r="C76" s="22" t="s">
        <v>1068</v>
      </c>
      <c r="D76" s="21" t="s">
        <v>922</v>
      </c>
      <c r="E76" s="21" t="s">
        <v>19</v>
      </c>
      <c r="F76" s="21"/>
      <c r="G76" s="23"/>
      <c r="H76" s="23"/>
      <c r="I76" s="23"/>
      <c r="J76" s="23"/>
      <c r="K76" s="23"/>
      <c r="L76" s="23"/>
      <c r="M76" s="23"/>
      <c r="N76" s="23"/>
      <c r="O76" s="23"/>
    </row>
    <row r="77" spans="1:15" ht="21" customHeight="1">
      <c r="A77" s="21">
        <v>75</v>
      </c>
      <c r="B77" s="31" t="s">
        <v>1069</v>
      </c>
      <c r="C77" s="22" t="s">
        <v>1070</v>
      </c>
      <c r="D77" s="21" t="s">
        <v>922</v>
      </c>
      <c r="E77" s="21" t="s">
        <v>19</v>
      </c>
      <c r="F77" s="21"/>
      <c r="G77" s="23"/>
      <c r="H77" s="23"/>
      <c r="I77" s="23"/>
      <c r="J77" s="23"/>
      <c r="K77" s="23"/>
      <c r="L77" s="23"/>
      <c r="M77" s="23"/>
      <c r="N77" s="23"/>
      <c r="O77" s="23"/>
    </row>
    <row r="78" spans="1:15" ht="21" customHeight="1">
      <c r="A78" s="21">
        <v>76</v>
      </c>
      <c r="B78" s="31" t="s">
        <v>1071</v>
      </c>
      <c r="C78" s="22" t="s">
        <v>1072</v>
      </c>
      <c r="D78" s="21" t="s">
        <v>922</v>
      </c>
      <c r="E78" s="21" t="s">
        <v>19</v>
      </c>
      <c r="F78" s="21"/>
      <c r="G78" s="23"/>
      <c r="H78" s="23"/>
      <c r="I78" s="23"/>
      <c r="J78" s="23"/>
      <c r="K78" s="23"/>
      <c r="L78" s="23"/>
      <c r="M78" s="23"/>
      <c r="N78" s="23"/>
      <c r="O78" s="23"/>
    </row>
    <row r="79" spans="1:15" ht="21" customHeight="1">
      <c r="A79" s="21">
        <v>77</v>
      </c>
      <c r="B79" s="31" t="s">
        <v>1073</v>
      </c>
      <c r="C79" s="22" t="s">
        <v>1074</v>
      </c>
      <c r="D79" s="21" t="s">
        <v>922</v>
      </c>
      <c r="E79" s="21" t="s">
        <v>19</v>
      </c>
      <c r="F79" s="21"/>
      <c r="G79" s="23"/>
      <c r="H79" s="23"/>
      <c r="I79" s="23"/>
      <c r="J79" s="23"/>
      <c r="K79" s="23"/>
      <c r="L79" s="23"/>
      <c r="M79" s="23"/>
      <c r="N79" s="23"/>
      <c r="O79" s="23"/>
    </row>
    <row r="80" spans="1:15" ht="21" customHeight="1">
      <c r="A80" s="21">
        <v>78</v>
      </c>
      <c r="B80" s="31" t="s">
        <v>1075</v>
      </c>
      <c r="C80" s="22" t="s">
        <v>1076</v>
      </c>
      <c r="D80" s="21" t="s">
        <v>922</v>
      </c>
      <c r="E80" s="21" t="s">
        <v>19</v>
      </c>
      <c r="F80" s="21"/>
      <c r="G80" s="23"/>
      <c r="H80" s="23"/>
      <c r="I80" s="23"/>
      <c r="J80" s="23"/>
      <c r="K80" s="23"/>
      <c r="L80" s="23"/>
      <c r="M80" s="23"/>
      <c r="N80" s="23"/>
      <c r="O80" s="23"/>
    </row>
    <row r="81" spans="1:15" ht="21" customHeight="1">
      <c r="A81" s="21">
        <v>79</v>
      </c>
      <c r="B81" s="31" t="s">
        <v>1077</v>
      </c>
      <c r="C81" s="22" t="s">
        <v>1078</v>
      </c>
      <c r="D81" s="21" t="s">
        <v>922</v>
      </c>
      <c r="E81" s="21" t="s">
        <v>19</v>
      </c>
      <c r="F81" s="21"/>
      <c r="G81" s="23"/>
      <c r="H81" s="23"/>
      <c r="I81" s="23"/>
      <c r="J81" s="23"/>
      <c r="K81" s="23"/>
      <c r="L81" s="23"/>
      <c r="M81" s="23"/>
      <c r="N81" s="23"/>
      <c r="O81" s="23"/>
    </row>
    <row r="82" spans="1:15" ht="21" customHeight="1">
      <c r="A82" s="21">
        <v>80</v>
      </c>
      <c r="B82" s="31" t="s">
        <v>1079</v>
      </c>
      <c r="C82" s="22" t="s">
        <v>1080</v>
      </c>
      <c r="D82" s="21" t="s">
        <v>922</v>
      </c>
      <c r="E82" s="21" t="s">
        <v>19</v>
      </c>
      <c r="F82" s="21"/>
      <c r="G82" s="23"/>
      <c r="H82" s="23"/>
      <c r="I82" s="23"/>
      <c r="J82" s="23"/>
      <c r="K82" s="23"/>
      <c r="L82" s="23"/>
      <c r="M82" s="23"/>
      <c r="N82" s="23"/>
      <c r="O82" s="23"/>
    </row>
    <row r="83" spans="1:15" ht="21" customHeight="1">
      <c r="A83" s="21">
        <v>81</v>
      </c>
      <c r="B83" s="31" t="s">
        <v>1081</v>
      </c>
      <c r="C83" s="22" t="s">
        <v>1082</v>
      </c>
      <c r="D83" s="21" t="s">
        <v>922</v>
      </c>
      <c r="E83" s="21" t="s">
        <v>19</v>
      </c>
      <c r="F83" s="21"/>
      <c r="G83" s="23"/>
      <c r="H83" s="23"/>
      <c r="I83" s="23"/>
      <c r="J83" s="23"/>
      <c r="K83" s="23"/>
      <c r="L83" s="23"/>
      <c r="M83" s="23"/>
      <c r="N83" s="23"/>
      <c r="O83" s="23"/>
    </row>
    <row r="84" spans="1:15" ht="21" customHeight="1">
      <c r="A84" s="21">
        <v>82</v>
      </c>
      <c r="B84" s="31" t="s">
        <v>1083</v>
      </c>
      <c r="C84" s="22" t="s">
        <v>1084</v>
      </c>
      <c r="D84" s="21" t="s">
        <v>922</v>
      </c>
      <c r="E84" s="21" t="s">
        <v>19</v>
      </c>
      <c r="F84" s="21"/>
      <c r="G84" s="23"/>
      <c r="H84" s="23"/>
      <c r="I84" s="23"/>
      <c r="J84" s="23"/>
      <c r="K84" s="23"/>
      <c r="L84" s="23"/>
      <c r="M84" s="23"/>
      <c r="N84" s="23"/>
      <c r="O84" s="23"/>
    </row>
    <row r="85" spans="1:15" ht="21" customHeight="1">
      <c r="A85" s="21">
        <v>83</v>
      </c>
      <c r="B85" s="31" t="s">
        <v>1085</v>
      </c>
      <c r="C85" s="22" t="s">
        <v>1086</v>
      </c>
      <c r="D85" s="21" t="s">
        <v>922</v>
      </c>
      <c r="E85" s="21" t="s">
        <v>19</v>
      </c>
      <c r="F85" s="21"/>
      <c r="G85" s="23"/>
      <c r="H85" s="23"/>
      <c r="I85" s="23"/>
      <c r="J85" s="23"/>
      <c r="K85" s="23"/>
      <c r="L85" s="23"/>
      <c r="M85" s="23"/>
      <c r="N85" s="23"/>
      <c r="O85" s="23"/>
    </row>
    <row r="86" spans="1:15" ht="21" customHeight="1">
      <c r="A86" s="21">
        <v>84</v>
      </c>
      <c r="B86" s="31" t="s">
        <v>1087</v>
      </c>
      <c r="C86" s="22" t="s">
        <v>1088</v>
      </c>
      <c r="D86" s="21" t="s">
        <v>922</v>
      </c>
      <c r="E86" s="21" t="s">
        <v>19</v>
      </c>
      <c r="F86" s="21"/>
      <c r="G86" s="23"/>
      <c r="H86" s="23"/>
      <c r="I86" s="23"/>
      <c r="J86" s="23"/>
      <c r="K86" s="23"/>
      <c r="L86" s="23"/>
      <c r="M86" s="23"/>
      <c r="N86" s="23"/>
      <c r="O86" s="23"/>
    </row>
    <row r="87" spans="1:15" ht="21" customHeight="1">
      <c r="A87" s="21">
        <v>85</v>
      </c>
      <c r="B87" s="31" t="s">
        <v>1089</v>
      </c>
      <c r="C87" s="22" t="s">
        <v>1090</v>
      </c>
      <c r="D87" s="21" t="s">
        <v>922</v>
      </c>
      <c r="E87" s="21" t="s">
        <v>19</v>
      </c>
      <c r="F87" s="21"/>
      <c r="G87" s="23"/>
      <c r="H87" s="23"/>
      <c r="I87" s="23"/>
      <c r="J87" s="23"/>
      <c r="K87" s="23"/>
      <c r="L87" s="23"/>
      <c r="M87" s="23"/>
      <c r="N87" s="23"/>
      <c r="O87" s="23"/>
    </row>
    <row r="88" spans="1:15" ht="21" customHeight="1">
      <c r="A88" s="21">
        <v>86</v>
      </c>
      <c r="B88" s="31" t="s">
        <v>1091</v>
      </c>
      <c r="C88" s="22" t="s">
        <v>1092</v>
      </c>
      <c r="D88" s="21" t="s">
        <v>922</v>
      </c>
      <c r="E88" s="21" t="s">
        <v>19</v>
      </c>
      <c r="F88" s="21"/>
      <c r="G88" s="23"/>
      <c r="H88" s="23"/>
      <c r="I88" s="23"/>
      <c r="J88" s="23"/>
      <c r="K88" s="23"/>
      <c r="L88" s="23"/>
      <c r="M88" s="23"/>
      <c r="N88" s="23"/>
      <c r="O88" s="23"/>
    </row>
    <row r="89" spans="1:15" ht="21" customHeight="1">
      <c r="A89" s="21">
        <v>87</v>
      </c>
      <c r="B89" s="31" t="s">
        <v>1093</v>
      </c>
      <c r="C89" s="22" t="s">
        <v>1094</v>
      </c>
      <c r="D89" s="21" t="s">
        <v>922</v>
      </c>
      <c r="E89" s="21" t="s">
        <v>19</v>
      </c>
      <c r="F89" s="21"/>
      <c r="G89" s="23"/>
      <c r="H89" s="23"/>
      <c r="I89" s="23"/>
      <c r="J89" s="23"/>
      <c r="K89" s="23"/>
      <c r="L89" s="23"/>
      <c r="M89" s="23"/>
      <c r="N89" s="23"/>
      <c r="O89" s="23"/>
    </row>
    <row r="90" spans="1:15" ht="21" customHeight="1">
      <c r="A90" s="21">
        <v>88</v>
      </c>
      <c r="B90" s="31" t="s">
        <v>1095</v>
      </c>
      <c r="C90" s="22" t="s">
        <v>1096</v>
      </c>
      <c r="D90" s="21" t="s">
        <v>922</v>
      </c>
      <c r="E90" s="21" t="s">
        <v>19</v>
      </c>
      <c r="F90" s="21"/>
      <c r="G90" s="23"/>
      <c r="H90" s="23"/>
      <c r="I90" s="23"/>
      <c r="J90" s="23"/>
      <c r="K90" s="23"/>
      <c r="L90" s="23"/>
      <c r="M90" s="23"/>
      <c r="N90" s="23"/>
      <c r="O90" s="23"/>
    </row>
    <row r="91" spans="1:15" ht="21" customHeight="1">
      <c r="A91" s="21">
        <v>89</v>
      </c>
      <c r="B91" s="31" t="s">
        <v>1097</v>
      </c>
      <c r="C91" s="22" t="s">
        <v>1098</v>
      </c>
      <c r="D91" s="21" t="s">
        <v>922</v>
      </c>
      <c r="E91" s="21" t="s">
        <v>19</v>
      </c>
      <c r="F91" s="21"/>
      <c r="G91" s="23"/>
      <c r="H91" s="23"/>
      <c r="I91" s="23"/>
      <c r="J91" s="23"/>
      <c r="K91" s="23"/>
      <c r="L91" s="23"/>
      <c r="M91" s="23"/>
      <c r="N91" s="23"/>
      <c r="O91" s="23"/>
    </row>
    <row r="92" spans="1:15" ht="21" customHeight="1">
      <c r="A92" s="21">
        <v>90</v>
      </c>
      <c r="B92" s="31" t="s">
        <v>1099</v>
      </c>
      <c r="C92" s="22" t="s">
        <v>1100</v>
      </c>
      <c r="D92" s="21" t="s">
        <v>922</v>
      </c>
      <c r="E92" s="21" t="s">
        <v>19</v>
      </c>
      <c r="F92" s="21"/>
      <c r="G92" s="23"/>
      <c r="H92" s="23"/>
      <c r="I92" s="23"/>
      <c r="J92" s="23"/>
      <c r="K92" s="23"/>
      <c r="L92" s="23"/>
      <c r="M92" s="23"/>
      <c r="N92" s="23"/>
      <c r="O92" s="23"/>
    </row>
    <row r="93" spans="1:15" ht="21" customHeight="1">
      <c r="A93" s="21">
        <v>91</v>
      </c>
      <c r="B93" s="31" t="s">
        <v>1101</v>
      </c>
      <c r="C93" s="22" t="s">
        <v>1102</v>
      </c>
      <c r="D93" s="21" t="s">
        <v>922</v>
      </c>
      <c r="E93" s="21" t="s">
        <v>19</v>
      </c>
      <c r="F93" s="21"/>
      <c r="G93" s="23"/>
      <c r="H93" s="23"/>
      <c r="I93" s="23"/>
      <c r="J93" s="23"/>
      <c r="K93" s="23"/>
      <c r="L93" s="23"/>
      <c r="M93" s="23"/>
      <c r="N93" s="23"/>
      <c r="O93" s="23"/>
    </row>
    <row r="94" spans="1:15" ht="21" customHeight="1">
      <c r="A94" s="21">
        <v>92</v>
      </c>
      <c r="B94" s="31" t="s">
        <v>1103</v>
      </c>
      <c r="C94" s="22" t="s">
        <v>1104</v>
      </c>
      <c r="D94" s="21" t="s">
        <v>922</v>
      </c>
      <c r="E94" s="21" t="s">
        <v>19</v>
      </c>
      <c r="F94" s="21"/>
      <c r="G94" s="23"/>
      <c r="H94" s="23"/>
      <c r="I94" s="23"/>
      <c r="J94" s="23"/>
      <c r="K94" s="23"/>
      <c r="L94" s="23"/>
      <c r="M94" s="23"/>
      <c r="N94" s="23"/>
      <c r="O94" s="23"/>
    </row>
    <row r="95" spans="1:15" ht="21" customHeight="1">
      <c r="A95" s="21">
        <v>93</v>
      </c>
      <c r="B95" s="31" t="s">
        <v>1105</v>
      </c>
      <c r="C95" s="22" t="s">
        <v>1106</v>
      </c>
      <c r="D95" s="21" t="s">
        <v>922</v>
      </c>
      <c r="E95" s="21" t="s">
        <v>19</v>
      </c>
      <c r="F95" s="21"/>
      <c r="G95" s="23"/>
      <c r="H95" s="23"/>
      <c r="I95" s="23"/>
      <c r="J95" s="23"/>
      <c r="K95" s="23"/>
      <c r="L95" s="23"/>
      <c r="M95" s="23"/>
      <c r="N95" s="23"/>
      <c r="O95" s="23"/>
    </row>
    <row r="96" spans="1:15" ht="21" customHeight="1">
      <c r="A96" s="21">
        <v>94</v>
      </c>
      <c r="B96" s="31" t="s">
        <v>1107</v>
      </c>
      <c r="C96" s="22" t="s">
        <v>1108</v>
      </c>
      <c r="D96" s="21" t="s">
        <v>922</v>
      </c>
      <c r="E96" s="21" t="s">
        <v>19</v>
      </c>
      <c r="F96" s="21"/>
      <c r="G96" s="23"/>
      <c r="H96" s="23"/>
      <c r="I96" s="23"/>
      <c r="J96" s="23"/>
      <c r="K96" s="23"/>
      <c r="L96" s="23"/>
      <c r="M96" s="23"/>
      <c r="N96" s="23"/>
      <c r="O96" s="23"/>
    </row>
    <row r="97" spans="1:15" ht="21" customHeight="1">
      <c r="A97" s="21">
        <v>95</v>
      </c>
      <c r="B97" s="31" t="s">
        <v>1109</v>
      </c>
      <c r="C97" s="22" t="s">
        <v>1110</v>
      </c>
      <c r="D97" s="21" t="s">
        <v>922</v>
      </c>
      <c r="E97" s="21" t="s">
        <v>19</v>
      </c>
      <c r="F97" s="21"/>
      <c r="G97" s="23"/>
      <c r="H97" s="23"/>
      <c r="I97" s="23"/>
      <c r="J97" s="23"/>
      <c r="K97" s="23"/>
      <c r="L97" s="23"/>
      <c r="M97" s="23"/>
      <c r="N97" s="23"/>
      <c r="O97" s="23"/>
    </row>
    <row r="98" spans="1:15" ht="21" customHeight="1">
      <c r="A98" s="21">
        <v>96</v>
      </c>
      <c r="B98" s="31" t="s">
        <v>1111</v>
      </c>
      <c r="C98" s="22" t="s">
        <v>1112</v>
      </c>
      <c r="D98" s="21" t="s">
        <v>922</v>
      </c>
      <c r="E98" s="21" t="s">
        <v>19</v>
      </c>
      <c r="F98" s="21"/>
      <c r="G98" s="23"/>
      <c r="H98" s="23"/>
      <c r="I98" s="23"/>
      <c r="J98" s="23"/>
      <c r="K98" s="23"/>
      <c r="L98" s="23"/>
      <c r="M98" s="23"/>
      <c r="N98" s="23"/>
      <c r="O98" s="23"/>
    </row>
    <row r="99" spans="1:15" ht="21" customHeight="1">
      <c r="A99" s="21">
        <v>97</v>
      </c>
      <c r="B99" s="31" t="s">
        <v>1113</v>
      </c>
      <c r="C99" s="22" t="s">
        <v>1114</v>
      </c>
      <c r="D99" s="21" t="s">
        <v>922</v>
      </c>
      <c r="E99" s="21" t="s">
        <v>19</v>
      </c>
      <c r="F99" s="21"/>
      <c r="G99" s="23"/>
      <c r="H99" s="23"/>
      <c r="I99" s="23"/>
      <c r="J99" s="23"/>
      <c r="K99" s="23"/>
      <c r="L99" s="23"/>
      <c r="M99" s="23"/>
      <c r="N99" s="23"/>
      <c r="O99" s="23"/>
    </row>
    <row r="100" spans="1:15" ht="21" customHeight="1">
      <c r="A100" s="21">
        <v>98</v>
      </c>
      <c r="B100" s="31" t="s">
        <v>1115</v>
      </c>
      <c r="C100" s="22" t="s">
        <v>1116</v>
      </c>
      <c r="D100" s="21" t="s">
        <v>922</v>
      </c>
      <c r="E100" s="21" t="s">
        <v>19</v>
      </c>
      <c r="F100" s="21"/>
      <c r="G100" s="23"/>
      <c r="H100" s="23"/>
      <c r="I100" s="23"/>
      <c r="J100" s="23"/>
      <c r="K100" s="23"/>
      <c r="L100" s="23"/>
      <c r="M100" s="23"/>
      <c r="N100" s="23"/>
      <c r="O100" s="23"/>
    </row>
    <row r="101" spans="1:15" ht="21" customHeight="1">
      <c r="A101" s="21">
        <v>99</v>
      </c>
      <c r="B101" s="31" t="s">
        <v>1117</v>
      </c>
      <c r="C101" s="22" t="s">
        <v>1118</v>
      </c>
      <c r="D101" s="21" t="s">
        <v>922</v>
      </c>
      <c r="E101" s="21" t="s">
        <v>19</v>
      </c>
      <c r="F101" s="21"/>
      <c r="G101" s="23"/>
      <c r="H101" s="23"/>
      <c r="I101" s="23"/>
      <c r="J101" s="23"/>
      <c r="K101" s="23"/>
      <c r="L101" s="23"/>
      <c r="M101" s="23"/>
      <c r="N101" s="23"/>
      <c r="O101" s="23"/>
    </row>
    <row r="102" spans="1:15" ht="21" customHeight="1">
      <c r="A102" s="21">
        <v>100</v>
      </c>
      <c r="B102" s="31" t="s">
        <v>1119</v>
      </c>
      <c r="C102" s="22" t="s">
        <v>1120</v>
      </c>
      <c r="D102" s="21" t="s">
        <v>922</v>
      </c>
      <c r="E102" s="21" t="s">
        <v>19</v>
      </c>
      <c r="F102" s="21"/>
      <c r="G102" s="23"/>
      <c r="H102" s="23"/>
      <c r="I102" s="23"/>
      <c r="J102" s="23"/>
      <c r="K102" s="23"/>
      <c r="L102" s="23"/>
      <c r="M102" s="23"/>
      <c r="N102" s="23"/>
      <c r="O102" s="23"/>
    </row>
    <row r="103" spans="1:15" ht="21" customHeight="1">
      <c r="A103" s="21">
        <v>101</v>
      </c>
      <c r="B103" s="31" t="s">
        <v>1121</v>
      </c>
      <c r="C103" s="22" t="s">
        <v>1122</v>
      </c>
      <c r="D103" s="21" t="s">
        <v>922</v>
      </c>
      <c r="E103" s="21" t="s">
        <v>19</v>
      </c>
      <c r="F103" s="21"/>
      <c r="G103" s="23"/>
      <c r="H103" s="23"/>
      <c r="I103" s="23"/>
      <c r="J103" s="23"/>
      <c r="K103" s="23"/>
      <c r="L103" s="23"/>
      <c r="M103" s="23"/>
      <c r="N103" s="23"/>
      <c r="O103" s="23"/>
    </row>
    <row r="104" spans="1:15" ht="21" customHeight="1">
      <c r="A104" s="21">
        <v>102</v>
      </c>
      <c r="B104" s="31" t="s">
        <v>1123</v>
      </c>
      <c r="C104" s="22" t="s">
        <v>1124</v>
      </c>
      <c r="D104" s="21" t="s">
        <v>922</v>
      </c>
      <c r="E104" s="21" t="s">
        <v>19</v>
      </c>
      <c r="F104" s="21"/>
      <c r="G104" s="23"/>
      <c r="H104" s="23"/>
      <c r="I104" s="23"/>
      <c r="J104" s="23"/>
      <c r="K104" s="23"/>
      <c r="L104" s="23"/>
      <c r="M104" s="23"/>
      <c r="N104" s="23"/>
      <c r="O104" s="23"/>
    </row>
    <row r="105" spans="1:15" ht="21" customHeight="1">
      <c r="A105" s="21">
        <v>103</v>
      </c>
      <c r="B105" s="31" t="s">
        <v>1125</v>
      </c>
      <c r="C105" s="22" t="s">
        <v>1126</v>
      </c>
      <c r="D105" s="21" t="s">
        <v>922</v>
      </c>
      <c r="E105" s="21" t="s">
        <v>19</v>
      </c>
      <c r="F105" s="21"/>
      <c r="G105" s="23"/>
      <c r="H105" s="23"/>
      <c r="I105" s="23"/>
      <c r="J105" s="23"/>
      <c r="K105" s="23"/>
      <c r="L105" s="23"/>
      <c r="M105" s="23"/>
      <c r="N105" s="23"/>
      <c r="O105" s="23"/>
    </row>
    <row r="106" spans="1:15" ht="21" customHeight="1">
      <c r="A106" s="21">
        <v>104</v>
      </c>
      <c r="B106" s="31" t="s">
        <v>1127</v>
      </c>
      <c r="C106" s="22" t="s">
        <v>1128</v>
      </c>
      <c r="D106" s="21" t="s">
        <v>922</v>
      </c>
      <c r="E106" s="21" t="s">
        <v>19</v>
      </c>
      <c r="F106" s="21"/>
      <c r="G106" s="23"/>
      <c r="H106" s="23"/>
      <c r="I106" s="23"/>
      <c r="J106" s="23"/>
      <c r="K106" s="23"/>
      <c r="L106" s="23"/>
      <c r="M106" s="23"/>
      <c r="N106" s="23"/>
      <c r="O106" s="23"/>
    </row>
    <row r="107" spans="1:15" ht="21" customHeight="1">
      <c r="A107" s="21">
        <v>105</v>
      </c>
      <c r="B107" s="31" t="s">
        <v>1129</v>
      </c>
      <c r="C107" s="22" t="s">
        <v>1130</v>
      </c>
      <c r="D107" s="21" t="s">
        <v>922</v>
      </c>
      <c r="E107" s="21" t="s">
        <v>19</v>
      </c>
      <c r="F107" s="21"/>
      <c r="G107" s="23"/>
      <c r="H107" s="23"/>
      <c r="I107" s="23"/>
      <c r="J107" s="23"/>
      <c r="K107" s="23"/>
      <c r="L107" s="23"/>
      <c r="M107" s="23"/>
      <c r="N107" s="23"/>
      <c r="O107" s="23"/>
    </row>
    <row r="108" spans="1:15" ht="21" customHeight="1">
      <c r="A108" s="21">
        <v>106</v>
      </c>
      <c r="B108" s="31" t="s">
        <v>1131</v>
      </c>
      <c r="C108" s="22" t="s">
        <v>1132</v>
      </c>
      <c r="D108" s="21" t="s">
        <v>922</v>
      </c>
      <c r="E108" s="21" t="s">
        <v>19</v>
      </c>
      <c r="F108" s="21"/>
      <c r="G108" s="23"/>
      <c r="H108" s="23"/>
      <c r="I108" s="23"/>
      <c r="J108" s="23"/>
      <c r="K108" s="23"/>
      <c r="L108" s="23"/>
      <c r="M108" s="23"/>
      <c r="N108" s="23"/>
      <c r="O108" s="23"/>
    </row>
    <row r="109" spans="1:15" ht="21" customHeight="1">
      <c r="A109" s="21">
        <v>107</v>
      </c>
      <c r="B109" s="31" t="s">
        <v>1133</v>
      </c>
      <c r="C109" s="22" t="s">
        <v>1134</v>
      </c>
      <c r="D109" s="21" t="s">
        <v>922</v>
      </c>
      <c r="E109" s="21" t="s">
        <v>19</v>
      </c>
      <c r="F109" s="21"/>
      <c r="G109" s="23"/>
      <c r="H109" s="23"/>
      <c r="I109" s="23"/>
      <c r="J109" s="23"/>
      <c r="K109" s="23"/>
      <c r="L109" s="23"/>
      <c r="M109" s="23"/>
      <c r="N109" s="23"/>
      <c r="O109" s="23"/>
    </row>
    <row r="110" spans="1:15" ht="21" customHeight="1">
      <c r="A110" s="21">
        <v>108</v>
      </c>
      <c r="B110" s="31" t="s">
        <v>1135</v>
      </c>
      <c r="C110" s="22" t="s">
        <v>1136</v>
      </c>
      <c r="D110" s="21" t="s">
        <v>922</v>
      </c>
      <c r="E110" s="21" t="s">
        <v>19</v>
      </c>
      <c r="F110" s="21"/>
      <c r="G110" s="23"/>
      <c r="H110" s="23"/>
      <c r="I110" s="23"/>
      <c r="J110" s="23"/>
      <c r="K110" s="23"/>
      <c r="L110" s="23"/>
      <c r="M110" s="23"/>
      <c r="N110" s="23"/>
      <c r="O110" s="23"/>
    </row>
    <row r="111" spans="1:15" ht="21" customHeight="1">
      <c r="A111" s="21">
        <v>109</v>
      </c>
      <c r="B111" s="31" t="s">
        <v>1137</v>
      </c>
      <c r="C111" s="22" t="s">
        <v>1138</v>
      </c>
      <c r="D111" s="21" t="s">
        <v>922</v>
      </c>
      <c r="E111" s="21" t="s">
        <v>19</v>
      </c>
      <c r="F111" s="21"/>
      <c r="G111" s="23"/>
      <c r="H111" s="23"/>
      <c r="I111" s="23"/>
      <c r="J111" s="23"/>
      <c r="K111" s="23"/>
      <c r="L111" s="23"/>
      <c r="M111" s="23"/>
      <c r="N111" s="23"/>
      <c r="O111" s="23"/>
    </row>
    <row r="112" spans="1:15" ht="21" customHeight="1">
      <c r="A112" s="21">
        <v>110</v>
      </c>
      <c r="B112" s="31" t="s">
        <v>1139</v>
      </c>
      <c r="C112" s="22" t="s">
        <v>1140</v>
      </c>
      <c r="D112" s="21" t="s">
        <v>922</v>
      </c>
      <c r="E112" s="21" t="s">
        <v>19</v>
      </c>
      <c r="F112" s="21"/>
      <c r="G112" s="23"/>
      <c r="H112" s="23"/>
      <c r="I112" s="23"/>
      <c r="J112" s="23"/>
      <c r="K112" s="23"/>
      <c r="L112" s="23"/>
      <c r="M112" s="23"/>
      <c r="N112" s="23"/>
      <c r="O112" s="23"/>
    </row>
    <row r="113" spans="1:15" ht="21" customHeight="1">
      <c r="A113" s="21">
        <v>111</v>
      </c>
      <c r="B113" s="31" t="s">
        <v>1141</v>
      </c>
      <c r="C113" s="22" t="s">
        <v>1142</v>
      </c>
      <c r="D113" s="21" t="s">
        <v>922</v>
      </c>
      <c r="E113" s="21" t="s">
        <v>19</v>
      </c>
      <c r="F113" s="21"/>
      <c r="G113" s="23"/>
      <c r="H113" s="23"/>
      <c r="I113" s="23"/>
      <c r="J113" s="23"/>
      <c r="K113" s="23"/>
      <c r="L113" s="23"/>
      <c r="M113" s="23"/>
      <c r="N113" s="23"/>
      <c r="O113" s="23"/>
    </row>
    <row r="114" spans="1:15" ht="21" customHeight="1">
      <c r="A114" s="21">
        <v>112</v>
      </c>
      <c r="B114" s="31" t="s">
        <v>1143</v>
      </c>
      <c r="C114" s="22" t="s">
        <v>1144</v>
      </c>
      <c r="D114" s="21" t="s">
        <v>922</v>
      </c>
      <c r="E114" s="21" t="s">
        <v>19</v>
      </c>
      <c r="F114" s="21"/>
      <c r="G114" s="23"/>
      <c r="H114" s="23"/>
      <c r="I114" s="23"/>
      <c r="J114" s="23"/>
      <c r="K114" s="23"/>
      <c r="L114" s="23"/>
      <c r="M114" s="23"/>
      <c r="N114" s="23"/>
      <c r="O114" s="23"/>
    </row>
    <row r="115" spans="1:15" ht="21" customHeight="1">
      <c r="A115" s="21">
        <v>113</v>
      </c>
      <c r="B115" s="31" t="s">
        <v>1145</v>
      </c>
      <c r="C115" s="22" t="s">
        <v>1146</v>
      </c>
      <c r="D115" s="21" t="s">
        <v>922</v>
      </c>
      <c r="E115" s="21" t="s">
        <v>19</v>
      </c>
      <c r="F115" s="21"/>
      <c r="G115" s="23"/>
      <c r="H115" s="23"/>
      <c r="I115" s="23"/>
      <c r="J115" s="23"/>
      <c r="K115" s="23"/>
      <c r="L115" s="23"/>
      <c r="M115" s="23"/>
      <c r="N115" s="23"/>
      <c r="O115" s="23"/>
    </row>
    <row r="116" spans="1:15" ht="21" customHeight="1">
      <c r="A116" s="21">
        <v>114</v>
      </c>
      <c r="B116" s="31" t="s">
        <v>1147</v>
      </c>
      <c r="C116" s="22" t="s">
        <v>1148</v>
      </c>
      <c r="D116" s="21" t="s">
        <v>922</v>
      </c>
      <c r="E116" s="21" t="s">
        <v>19</v>
      </c>
      <c r="F116" s="21"/>
      <c r="G116" s="23"/>
      <c r="H116" s="23"/>
      <c r="I116" s="23"/>
      <c r="J116" s="23"/>
      <c r="K116" s="23"/>
      <c r="L116" s="23"/>
      <c r="M116" s="23"/>
      <c r="N116" s="23"/>
      <c r="O116" s="23"/>
    </row>
    <row r="117" spans="1:15" ht="21" customHeight="1">
      <c r="A117" s="21">
        <v>115</v>
      </c>
      <c r="B117" s="31" t="s">
        <v>1149</v>
      </c>
      <c r="C117" s="22" t="s">
        <v>1150</v>
      </c>
      <c r="D117" s="21" t="s">
        <v>922</v>
      </c>
      <c r="E117" s="21" t="s">
        <v>19</v>
      </c>
      <c r="F117" s="21"/>
      <c r="G117" s="23"/>
      <c r="H117" s="23"/>
      <c r="I117" s="23"/>
      <c r="J117" s="23"/>
      <c r="K117" s="23"/>
      <c r="L117" s="23"/>
      <c r="M117" s="23"/>
      <c r="N117" s="23"/>
      <c r="O117" s="23"/>
    </row>
    <row r="118" spans="1:15" ht="21" customHeight="1">
      <c r="A118" s="21">
        <v>116</v>
      </c>
      <c r="B118" s="31" t="s">
        <v>1151</v>
      </c>
      <c r="C118" s="22" t="s">
        <v>1152</v>
      </c>
      <c r="D118" s="21" t="s">
        <v>922</v>
      </c>
      <c r="E118" s="21" t="s">
        <v>19</v>
      </c>
      <c r="F118" s="21"/>
      <c r="G118" s="23"/>
      <c r="H118" s="23"/>
      <c r="I118" s="23"/>
      <c r="J118" s="23"/>
      <c r="K118" s="23"/>
      <c r="L118" s="23"/>
      <c r="M118" s="23"/>
      <c r="N118" s="23"/>
      <c r="O118" s="23"/>
    </row>
    <row r="119" spans="1:15" ht="21" customHeight="1">
      <c r="A119" s="21">
        <v>117</v>
      </c>
      <c r="B119" s="31" t="s">
        <v>1153</v>
      </c>
      <c r="C119" s="22" t="s">
        <v>1154</v>
      </c>
      <c r="D119" s="21" t="s">
        <v>922</v>
      </c>
      <c r="E119" s="21" t="s">
        <v>19</v>
      </c>
      <c r="F119" s="21"/>
      <c r="G119" s="23"/>
      <c r="H119" s="23"/>
      <c r="I119" s="23"/>
      <c r="J119" s="23"/>
      <c r="K119" s="23"/>
      <c r="L119" s="23"/>
      <c r="M119" s="23"/>
      <c r="N119" s="23"/>
      <c r="O119" s="23"/>
    </row>
    <row r="120" spans="1:15" ht="21" customHeight="1">
      <c r="A120" s="21">
        <v>118</v>
      </c>
      <c r="B120" s="31" t="s">
        <v>1155</v>
      </c>
      <c r="C120" s="22" t="s">
        <v>1156</v>
      </c>
      <c r="D120" s="21" t="s">
        <v>922</v>
      </c>
      <c r="E120" s="21" t="s">
        <v>19</v>
      </c>
      <c r="F120" s="21"/>
      <c r="G120" s="23"/>
      <c r="H120" s="23"/>
      <c r="I120" s="23"/>
      <c r="J120" s="23"/>
      <c r="K120" s="23"/>
      <c r="L120" s="23"/>
      <c r="M120" s="23"/>
      <c r="N120" s="23"/>
      <c r="O120" s="23"/>
    </row>
    <row r="121" spans="1:15" ht="21" customHeight="1">
      <c r="A121" s="21">
        <v>119</v>
      </c>
      <c r="B121" s="31" t="s">
        <v>1157</v>
      </c>
      <c r="C121" s="22" t="s">
        <v>1158</v>
      </c>
      <c r="D121" s="21" t="s">
        <v>922</v>
      </c>
      <c r="E121" s="21" t="s">
        <v>19</v>
      </c>
      <c r="F121" s="21"/>
      <c r="G121" s="23"/>
      <c r="H121" s="23"/>
      <c r="I121" s="23"/>
      <c r="J121" s="23"/>
      <c r="K121" s="23"/>
      <c r="L121" s="23"/>
      <c r="M121" s="23"/>
      <c r="N121" s="23"/>
      <c r="O121" s="23"/>
    </row>
    <row r="122" spans="1:15" ht="21" customHeight="1">
      <c r="A122" s="21">
        <v>120</v>
      </c>
      <c r="B122" s="31" t="s">
        <v>1159</v>
      </c>
      <c r="C122" s="22" t="s">
        <v>1160</v>
      </c>
      <c r="D122" s="21" t="s">
        <v>922</v>
      </c>
      <c r="E122" s="21" t="s">
        <v>19</v>
      </c>
      <c r="F122" s="21"/>
      <c r="G122" s="23"/>
      <c r="H122" s="23"/>
      <c r="I122" s="23"/>
      <c r="J122" s="23"/>
      <c r="K122" s="23"/>
      <c r="L122" s="23"/>
      <c r="M122" s="23"/>
      <c r="N122" s="23"/>
      <c r="O122" s="23"/>
    </row>
    <row r="123" spans="1:15" ht="21" customHeight="1">
      <c r="A123" s="21">
        <v>121</v>
      </c>
      <c r="B123" s="31" t="s">
        <v>1161</v>
      </c>
      <c r="C123" s="22" t="s">
        <v>1162</v>
      </c>
      <c r="D123" s="21" t="s">
        <v>922</v>
      </c>
      <c r="E123" s="21" t="s">
        <v>19</v>
      </c>
      <c r="F123" s="21"/>
      <c r="G123" s="23"/>
      <c r="H123" s="23"/>
      <c r="I123" s="23"/>
      <c r="J123" s="23"/>
      <c r="K123" s="23"/>
      <c r="L123" s="23"/>
      <c r="M123" s="23"/>
      <c r="N123" s="23"/>
      <c r="O123" s="23"/>
    </row>
    <row r="124" spans="1:15" ht="21" customHeight="1">
      <c r="A124" s="21">
        <v>122</v>
      </c>
      <c r="B124" s="31" t="s">
        <v>1163</v>
      </c>
      <c r="C124" s="22" t="s">
        <v>1164</v>
      </c>
      <c r="D124" s="21" t="s">
        <v>922</v>
      </c>
      <c r="E124" s="21" t="s">
        <v>19</v>
      </c>
      <c r="F124" s="21"/>
      <c r="G124" s="23"/>
      <c r="H124" s="23"/>
      <c r="I124" s="23"/>
      <c r="J124" s="23"/>
      <c r="K124" s="23"/>
      <c r="L124" s="23"/>
      <c r="M124" s="23"/>
      <c r="N124" s="23"/>
      <c r="O124" s="23"/>
    </row>
    <row r="125" spans="1:15" ht="21" customHeight="1">
      <c r="A125" s="21">
        <v>123</v>
      </c>
      <c r="B125" s="31" t="s">
        <v>1165</v>
      </c>
      <c r="C125" s="22" t="s">
        <v>1166</v>
      </c>
      <c r="D125" s="21" t="s">
        <v>922</v>
      </c>
      <c r="E125" s="21" t="s">
        <v>19</v>
      </c>
      <c r="F125" s="21"/>
      <c r="G125" s="23"/>
      <c r="H125" s="23"/>
      <c r="I125" s="23"/>
      <c r="J125" s="23"/>
      <c r="K125" s="23"/>
      <c r="L125" s="23"/>
      <c r="M125" s="23"/>
      <c r="N125" s="23"/>
      <c r="O125" s="23"/>
    </row>
    <row r="126" spans="1:15" ht="21" customHeight="1">
      <c r="A126" s="21">
        <v>124</v>
      </c>
      <c r="B126" s="31" t="s">
        <v>1167</v>
      </c>
      <c r="C126" s="22" t="s">
        <v>1168</v>
      </c>
      <c r="D126" s="21" t="s">
        <v>922</v>
      </c>
      <c r="E126" s="21" t="s">
        <v>19</v>
      </c>
      <c r="F126" s="21"/>
      <c r="G126" s="23"/>
      <c r="H126" s="23"/>
      <c r="I126" s="23"/>
      <c r="J126" s="23"/>
      <c r="K126" s="23"/>
      <c r="L126" s="23"/>
      <c r="M126" s="23"/>
      <c r="N126" s="23"/>
      <c r="O126" s="23"/>
    </row>
    <row r="127" spans="1:15" ht="21" customHeight="1">
      <c r="A127" s="21">
        <v>125</v>
      </c>
      <c r="B127" s="31" t="s">
        <v>1169</v>
      </c>
      <c r="C127" s="22" t="s">
        <v>1170</v>
      </c>
      <c r="D127" s="21" t="s">
        <v>922</v>
      </c>
      <c r="E127" s="21" t="s">
        <v>19</v>
      </c>
      <c r="F127" s="21"/>
      <c r="G127" s="23"/>
      <c r="H127" s="23"/>
      <c r="I127" s="23"/>
      <c r="J127" s="23"/>
      <c r="K127" s="23"/>
      <c r="L127" s="23"/>
      <c r="M127" s="23"/>
      <c r="N127" s="23"/>
      <c r="O127" s="23"/>
    </row>
    <row r="128" spans="1:15" ht="21" customHeight="1">
      <c r="A128" s="21">
        <v>126</v>
      </c>
      <c r="B128" s="31" t="s">
        <v>1171</v>
      </c>
      <c r="C128" s="22" t="s">
        <v>1172</v>
      </c>
      <c r="D128" s="21" t="s">
        <v>922</v>
      </c>
      <c r="E128" s="21" t="s">
        <v>19</v>
      </c>
      <c r="F128" s="21"/>
      <c r="G128" s="23"/>
      <c r="H128" s="23"/>
      <c r="I128" s="23"/>
      <c r="J128" s="23"/>
      <c r="K128" s="23"/>
      <c r="L128" s="23"/>
      <c r="M128" s="23"/>
      <c r="N128" s="23"/>
      <c r="O128" s="23"/>
    </row>
    <row r="129" spans="1:15" ht="21" customHeight="1">
      <c r="A129" s="21">
        <v>127</v>
      </c>
      <c r="B129" s="31" t="s">
        <v>1173</v>
      </c>
      <c r="C129" s="22" t="s">
        <v>1174</v>
      </c>
      <c r="D129" s="21" t="s">
        <v>922</v>
      </c>
      <c r="E129" s="21" t="s">
        <v>19</v>
      </c>
      <c r="F129" s="21"/>
      <c r="G129" s="23"/>
      <c r="H129" s="23"/>
      <c r="I129" s="23"/>
      <c r="J129" s="23"/>
      <c r="K129" s="23"/>
      <c r="L129" s="23"/>
      <c r="M129" s="23"/>
      <c r="N129" s="23"/>
      <c r="O129" s="23"/>
    </row>
    <row r="130" spans="1:15" ht="21" customHeight="1">
      <c r="A130" s="21">
        <v>128</v>
      </c>
      <c r="B130" s="31" t="s">
        <v>1175</v>
      </c>
      <c r="C130" s="22" t="s">
        <v>1176</v>
      </c>
      <c r="D130" s="21" t="s">
        <v>922</v>
      </c>
      <c r="E130" s="21" t="s">
        <v>19</v>
      </c>
      <c r="F130" s="21"/>
      <c r="G130" s="23"/>
      <c r="H130" s="23"/>
      <c r="I130" s="23"/>
      <c r="J130" s="23"/>
      <c r="K130" s="23"/>
      <c r="L130" s="23"/>
      <c r="M130" s="23"/>
      <c r="N130" s="23"/>
      <c r="O130" s="23"/>
    </row>
    <row r="131" spans="1:15" ht="21" customHeight="1">
      <c r="A131" s="21">
        <v>129</v>
      </c>
      <c r="B131" s="31" t="s">
        <v>1177</v>
      </c>
      <c r="C131" s="22" t="s">
        <v>1178</v>
      </c>
      <c r="D131" s="21" t="s">
        <v>922</v>
      </c>
      <c r="E131" s="21" t="s">
        <v>19</v>
      </c>
      <c r="F131" s="21"/>
      <c r="G131" s="23"/>
      <c r="H131" s="23"/>
      <c r="I131" s="23"/>
      <c r="J131" s="23"/>
      <c r="K131" s="23"/>
      <c r="L131" s="23"/>
      <c r="M131" s="23"/>
      <c r="N131" s="23"/>
      <c r="O131" s="23"/>
    </row>
    <row r="132" spans="1:15" ht="21" customHeight="1">
      <c r="A132" s="21">
        <v>130</v>
      </c>
      <c r="B132" s="31" t="s">
        <v>1179</v>
      </c>
      <c r="C132" s="22" t="s">
        <v>1180</v>
      </c>
      <c r="D132" s="21" t="s">
        <v>922</v>
      </c>
      <c r="E132" s="21" t="s">
        <v>19</v>
      </c>
      <c r="F132" s="21"/>
      <c r="G132" s="23"/>
      <c r="H132" s="23"/>
      <c r="I132" s="23"/>
      <c r="J132" s="23"/>
      <c r="K132" s="23"/>
      <c r="L132" s="23"/>
      <c r="M132" s="23"/>
      <c r="N132" s="23"/>
      <c r="O132" s="23"/>
    </row>
    <row r="133" spans="1:15" ht="21" customHeight="1">
      <c r="A133" s="21">
        <v>131</v>
      </c>
      <c r="B133" s="31" t="s">
        <v>1181</v>
      </c>
      <c r="C133" s="22" t="s">
        <v>1182</v>
      </c>
      <c r="D133" s="21" t="s">
        <v>922</v>
      </c>
      <c r="E133" s="21" t="s">
        <v>19</v>
      </c>
      <c r="F133" s="21"/>
      <c r="G133" s="23"/>
      <c r="H133" s="23"/>
      <c r="I133" s="23"/>
      <c r="J133" s="23"/>
      <c r="K133" s="23"/>
      <c r="L133" s="23"/>
      <c r="M133" s="23"/>
      <c r="N133" s="23"/>
      <c r="O133" s="23"/>
    </row>
    <row r="134" spans="1:15" ht="21" customHeight="1">
      <c r="A134" s="21">
        <v>132</v>
      </c>
      <c r="B134" s="31" t="s">
        <v>1183</v>
      </c>
      <c r="C134" s="22" t="s">
        <v>1184</v>
      </c>
      <c r="D134" s="21" t="s">
        <v>922</v>
      </c>
      <c r="E134" s="21" t="s">
        <v>19</v>
      </c>
      <c r="F134" s="21"/>
      <c r="G134" s="23"/>
      <c r="H134" s="23"/>
      <c r="I134" s="23"/>
      <c r="J134" s="23"/>
      <c r="K134" s="23"/>
      <c r="L134" s="23"/>
      <c r="M134" s="23"/>
      <c r="N134" s="23"/>
      <c r="O134" s="23"/>
    </row>
    <row r="135" spans="1:15" ht="21" customHeight="1">
      <c r="A135" s="21">
        <v>133</v>
      </c>
      <c r="B135" s="31" t="s">
        <v>1185</v>
      </c>
      <c r="C135" s="22" t="s">
        <v>1186</v>
      </c>
      <c r="D135" s="21" t="s">
        <v>922</v>
      </c>
      <c r="E135" s="21" t="s">
        <v>19</v>
      </c>
      <c r="F135" s="21"/>
      <c r="G135" s="23"/>
      <c r="H135" s="23"/>
      <c r="I135" s="23"/>
      <c r="J135" s="23"/>
      <c r="K135" s="23"/>
      <c r="L135" s="23"/>
      <c r="M135" s="23"/>
      <c r="N135" s="23"/>
      <c r="O135" s="23"/>
    </row>
    <row r="136" spans="1:15" ht="21" customHeight="1">
      <c r="A136" s="21">
        <v>134</v>
      </c>
      <c r="B136" s="31" t="s">
        <v>1187</v>
      </c>
      <c r="C136" s="22" t="s">
        <v>1188</v>
      </c>
      <c r="D136" s="21" t="s">
        <v>922</v>
      </c>
      <c r="E136" s="21" t="s">
        <v>19</v>
      </c>
      <c r="F136" s="21"/>
      <c r="G136" s="23"/>
      <c r="H136" s="23"/>
      <c r="I136" s="23"/>
      <c r="J136" s="23"/>
      <c r="K136" s="23"/>
      <c r="L136" s="23"/>
      <c r="M136" s="23"/>
      <c r="N136" s="23"/>
      <c r="O136" s="23"/>
    </row>
    <row r="137" spans="1:15" ht="21" customHeight="1">
      <c r="A137" s="21">
        <v>135</v>
      </c>
      <c r="B137" s="31" t="s">
        <v>1189</v>
      </c>
      <c r="C137" s="22" t="s">
        <v>1190</v>
      </c>
      <c r="D137" s="21" t="s">
        <v>922</v>
      </c>
      <c r="E137" s="21" t="s">
        <v>19</v>
      </c>
      <c r="F137" s="21"/>
      <c r="G137" s="23"/>
      <c r="H137" s="23"/>
      <c r="I137" s="23"/>
      <c r="J137" s="23"/>
      <c r="K137" s="23"/>
      <c r="L137" s="23"/>
      <c r="M137" s="23"/>
      <c r="N137" s="23"/>
      <c r="O137" s="23"/>
    </row>
    <row r="138" spans="1:15" ht="21" customHeight="1">
      <c r="A138" s="21">
        <v>136</v>
      </c>
      <c r="B138" s="31" t="s">
        <v>1191</v>
      </c>
      <c r="C138" s="22" t="s">
        <v>1192</v>
      </c>
      <c r="D138" s="21" t="s">
        <v>922</v>
      </c>
      <c r="E138" s="21" t="s">
        <v>19</v>
      </c>
      <c r="F138" s="21"/>
      <c r="G138" s="23"/>
      <c r="H138" s="23"/>
      <c r="I138" s="23"/>
      <c r="J138" s="23"/>
      <c r="K138" s="23"/>
      <c r="L138" s="23"/>
      <c r="M138" s="23"/>
      <c r="N138" s="23"/>
      <c r="O138" s="23"/>
    </row>
    <row r="139" spans="1:15" ht="21" customHeight="1">
      <c r="A139" s="21">
        <v>137</v>
      </c>
      <c r="B139" s="31" t="s">
        <v>1193</v>
      </c>
      <c r="C139" s="22" t="s">
        <v>1194</v>
      </c>
      <c r="D139" s="21" t="s">
        <v>922</v>
      </c>
      <c r="E139" s="21" t="s">
        <v>19</v>
      </c>
      <c r="F139" s="21"/>
      <c r="G139" s="23"/>
      <c r="H139" s="23"/>
      <c r="I139" s="23"/>
      <c r="J139" s="23"/>
      <c r="K139" s="23"/>
      <c r="L139" s="23"/>
      <c r="M139" s="23"/>
      <c r="N139" s="23"/>
      <c r="O139" s="23"/>
    </row>
    <row r="140" spans="1:15" ht="21" customHeight="1">
      <c r="A140" s="21">
        <v>138</v>
      </c>
      <c r="B140" s="31" t="s">
        <v>1195</v>
      </c>
      <c r="C140" s="22" t="s">
        <v>1196</v>
      </c>
      <c r="D140" s="21" t="s">
        <v>922</v>
      </c>
      <c r="E140" s="21" t="s">
        <v>19</v>
      </c>
      <c r="F140" s="21"/>
      <c r="G140" s="23"/>
      <c r="H140" s="23"/>
      <c r="I140" s="23"/>
      <c r="J140" s="23"/>
      <c r="K140" s="23"/>
      <c r="L140" s="23"/>
      <c r="M140" s="23"/>
      <c r="N140" s="23"/>
      <c r="O140" s="23"/>
    </row>
    <row r="141" spans="1:15" ht="21" customHeight="1">
      <c r="A141" s="21">
        <v>139</v>
      </c>
      <c r="B141" s="31" t="s">
        <v>1197</v>
      </c>
      <c r="C141" s="22" t="s">
        <v>1198</v>
      </c>
      <c r="D141" s="21" t="s">
        <v>922</v>
      </c>
      <c r="E141" s="21" t="s">
        <v>19</v>
      </c>
      <c r="F141" s="21"/>
      <c r="G141" s="23"/>
      <c r="H141" s="23"/>
      <c r="I141" s="23"/>
      <c r="J141" s="23"/>
      <c r="K141" s="23"/>
      <c r="L141" s="23"/>
      <c r="M141" s="23"/>
      <c r="N141" s="23"/>
      <c r="O141" s="23"/>
    </row>
    <row r="142" spans="1:15" ht="21" customHeight="1">
      <c r="A142" s="21">
        <v>140</v>
      </c>
      <c r="B142" s="31" t="s">
        <v>1199</v>
      </c>
      <c r="C142" s="22" t="s">
        <v>1200</v>
      </c>
      <c r="D142" s="21" t="s">
        <v>922</v>
      </c>
      <c r="E142" s="21" t="s">
        <v>19</v>
      </c>
      <c r="F142" s="21"/>
      <c r="G142" s="23"/>
      <c r="H142" s="23"/>
      <c r="I142" s="23"/>
      <c r="J142" s="23"/>
      <c r="K142" s="23"/>
      <c r="L142" s="23"/>
      <c r="M142" s="23"/>
      <c r="N142" s="23"/>
      <c r="O142" s="23"/>
    </row>
    <row r="143" spans="1:15" ht="21" customHeight="1">
      <c r="A143" s="21">
        <v>141</v>
      </c>
      <c r="B143" s="31" t="s">
        <v>1201</v>
      </c>
      <c r="C143" s="22" t="s">
        <v>1202</v>
      </c>
      <c r="D143" s="21" t="s">
        <v>922</v>
      </c>
      <c r="E143" s="21" t="s">
        <v>19</v>
      </c>
      <c r="F143" s="21"/>
      <c r="G143" s="23"/>
      <c r="H143" s="23"/>
      <c r="I143" s="23"/>
      <c r="J143" s="23"/>
      <c r="K143" s="23"/>
      <c r="L143" s="23"/>
      <c r="M143" s="23"/>
      <c r="N143" s="23"/>
      <c r="O143" s="23"/>
    </row>
    <row r="144" spans="1:15" ht="21" customHeight="1">
      <c r="A144" s="21">
        <v>142</v>
      </c>
      <c r="B144" s="31" t="s">
        <v>1203</v>
      </c>
      <c r="C144" s="22" t="s">
        <v>1204</v>
      </c>
      <c r="D144" s="21" t="s">
        <v>922</v>
      </c>
      <c r="E144" s="21" t="s">
        <v>19</v>
      </c>
      <c r="F144" s="21"/>
      <c r="G144" s="23"/>
      <c r="H144" s="23"/>
      <c r="I144" s="23"/>
      <c r="J144" s="23"/>
      <c r="K144" s="23"/>
      <c r="L144" s="23"/>
      <c r="M144" s="23"/>
      <c r="N144" s="23"/>
      <c r="O144" s="23"/>
    </row>
    <row r="145" spans="1:15" ht="21" customHeight="1">
      <c r="A145" s="21">
        <v>143</v>
      </c>
      <c r="B145" s="31" t="s">
        <v>1205</v>
      </c>
      <c r="C145" s="22" t="s">
        <v>1206</v>
      </c>
      <c r="D145" s="21" t="s">
        <v>922</v>
      </c>
      <c r="E145" s="21" t="s">
        <v>19</v>
      </c>
      <c r="F145" s="21"/>
      <c r="G145" s="23"/>
      <c r="H145" s="23"/>
      <c r="I145" s="23"/>
      <c r="J145" s="23"/>
      <c r="K145" s="23"/>
      <c r="L145" s="23"/>
      <c r="M145" s="23"/>
      <c r="N145" s="23"/>
      <c r="O145" s="23"/>
    </row>
    <row r="146" spans="1:15" ht="21" customHeight="1">
      <c r="A146" s="21">
        <v>144</v>
      </c>
      <c r="B146" s="31" t="s">
        <v>1207</v>
      </c>
      <c r="C146" s="22" t="s">
        <v>1208</v>
      </c>
      <c r="D146" s="21" t="s">
        <v>922</v>
      </c>
      <c r="E146" s="21" t="s">
        <v>19</v>
      </c>
      <c r="F146" s="21"/>
      <c r="G146" s="23"/>
      <c r="H146" s="23"/>
      <c r="I146" s="23"/>
      <c r="J146" s="23"/>
      <c r="K146" s="23"/>
      <c r="L146" s="23"/>
      <c r="M146" s="23"/>
      <c r="N146" s="23"/>
      <c r="O146" s="23"/>
    </row>
    <row r="147" spans="1:15" ht="21" customHeight="1">
      <c r="A147" s="21">
        <v>145</v>
      </c>
      <c r="B147" s="31" t="s">
        <v>1209</v>
      </c>
      <c r="C147" s="22" t="s">
        <v>1210</v>
      </c>
      <c r="D147" s="21" t="s">
        <v>922</v>
      </c>
      <c r="E147" s="21" t="s">
        <v>19</v>
      </c>
      <c r="F147" s="21"/>
      <c r="G147" s="23"/>
      <c r="H147" s="23"/>
      <c r="I147" s="23"/>
      <c r="J147" s="23"/>
      <c r="K147" s="23"/>
      <c r="L147" s="23"/>
      <c r="M147" s="23"/>
      <c r="N147" s="23"/>
      <c r="O147" s="23"/>
    </row>
    <row r="148" spans="1:15" ht="21" customHeight="1">
      <c r="A148" s="21">
        <v>146</v>
      </c>
      <c r="B148" s="31" t="s">
        <v>1211</v>
      </c>
      <c r="C148" s="22" t="s">
        <v>1212</v>
      </c>
      <c r="D148" s="21" t="s">
        <v>922</v>
      </c>
      <c r="E148" s="21" t="s">
        <v>19</v>
      </c>
      <c r="F148" s="21"/>
      <c r="G148" s="23"/>
      <c r="H148" s="23"/>
      <c r="I148" s="23"/>
      <c r="J148" s="23"/>
      <c r="K148" s="23"/>
      <c r="L148" s="23"/>
      <c r="M148" s="23"/>
      <c r="N148" s="23"/>
      <c r="O148" s="23"/>
    </row>
    <row r="149" spans="1:15" ht="21" customHeight="1">
      <c r="A149" s="21">
        <v>147</v>
      </c>
      <c r="B149" s="31" t="s">
        <v>1213</v>
      </c>
      <c r="C149" s="22" t="s">
        <v>1214</v>
      </c>
      <c r="D149" s="21" t="s">
        <v>922</v>
      </c>
      <c r="E149" s="21" t="s">
        <v>19</v>
      </c>
      <c r="F149" s="21"/>
      <c r="G149" s="23"/>
      <c r="H149" s="23"/>
      <c r="I149" s="23"/>
      <c r="J149" s="23"/>
      <c r="K149" s="23"/>
      <c r="L149" s="23"/>
      <c r="M149" s="23"/>
      <c r="N149" s="23"/>
      <c r="O149" s="23"/>
    </row>
    <row r="150" spans="1:15" ht="21" customHeight="1">
      <c r="A150" s="21">
        <v>148</v>
      </c>
      <c r="B150" s="31" t="s">
        <v>1215</v>
      </c>
      <c r="C150" s="22" t="s">
        <v>1216</v>
      </c>
      <c r="D150" s="21" t="s">
        <v>922</v>
      </c>
      <c r="E150" s="21" t="s">
        <v>19</v>
      </c>
      <c r="F150" s="21"/>
      <c r="G150" s="23"/>
      <c r="H150" s="23"/>
      <c r="I150" s="23"/>
      <c r="J150" s="23"/>
      <c r="K150" s="23"/>
      <c r="L150" s="23"/>
      <c r="M150" s="23"/>
      <c r="N150" s="23"/>
      <c r="O150" s="23"/>
    </row>
    <row r="151" spans="1:15" ht="21" customHeight="1">
      <c r="A151" s="21">
        <v>149</v>
      </c>
      <c r="B151" s="31" t="s">
        <v>1217</v>
      </c>
      <c r="C151" s="22" t="s">
        <v>1218</v>
      </c>
      <c r="D151" s="21" t="s">
        <v>922</v>
      </c>
      <c r="E151" s="21" t="s">
        <v>19</v>
      </c>
      <c r="F151" s="21"/>
      <c r="G151" s="23"/>
      <c r="H151" s="23"/>
      <c r="I151" s="23"/>
      <c r="J151" s="23"/>
      <c r="K151" s="23"/>
      <c r="L151" s="23"/>
      <c r="M151" s="23"/>
      <c r="N151" s="23"/>
      <c r="O151" s="23"/>
    </row>
    <row r="152" spans="1:15" ht="21" customHeight="1">
      <c r="A152" s="21">
        <v>150</v>
      </c>
      <c r="B152" s="31" t="s">
        <v>1219</v>
      </c>
      <c r="C152" s="22" t="s">
        <v>1220</v>
      </c>
      <c r="D152" s="21" t="s">
        <v>922</v>
      </c>
      <c r="E152" s="21" t="s">
        <v>19</v>
      </c>
      <c r="F152" s="21"/>
      <c r="G152" s="23"/>
      <c r="H152" s="23"/>
      <c r="I152" s="23"/>
      <c r="J152" s="23"/>
      <c r="K152" s="23"/>
      <c r="L152" s="23"/>
      <c r="M152" s="23"/>
      <c r="N152" s="23"/>
      <c r="O152" s="23"/>
    </row>
    <row r="153" spans="1:15" ht="21" customHeight="1">
      <c r="A153" s="21">
        <v>151</v>
      </c>
      <c r="B153" s="31" t="s">
        <v>1221</v>
      </c>
      <c r="C153" s="22" t="s">
        <v>1222</v>
      </c>
      <c r="D153" s="21" t="s">
        <v>922</v>
      </c>
      <c r="E153" s="21" t="s">
        <v>19</v>
      </c>
      <c r="F153" s="21"/>
      <c r="G153" s="23"/>
      <c r="H153" s="23"/>
      <c r="I153" s="23"/>
      <c r="J153" s="23"/>
      <c r="K153" s="23"/>
      <c r="L153" s="23"/>
      <c r="M153" s="23"/>
      <c r="N153" s="23"/>
      <c r="O153" s="23"/>
    </row>
    <row r="154" spans="1:15" ht="21" customHeight="1">
      <c r="A154" s="21">
        <v>152</v>
      </c>
      <c r="B154" s="31" t="s">
        <v>1223</v>
      </c>
      <c r="C154" s="22" t="s">
        <v>1224</v>
      </c>
      <c r="D154" s="21" t="s">
        <v>922</v>
      </c>
      <c r="E154" s="21" t="s">
        <v>19</v>
      </c>
      <c r="F154" s="21"/>
      <c r="G154" s="23"/>
      <c r="H154" s="23"/>
      <c r="I154" s="23"/>
      <c r="J154" s="23"/>
      <c r="K154" s="23"/>
      <c r="L154" s="23"/>
      <c r="M154" s="23"/>
      <c r="N154" s="23"/>
      <c r="O154" s="23"/>
    </row>
    <row r="155" spans="1:15" ht="21" customHeight="1">
      <c r="A155" s="21">
        <v>153</v>
      </c>
      <c r="B155" s="31" t="s">
        <v>1225</v>
      </c>
      <c r="C155" s="22" t="s">
        <v>1226</v>
      </c>
      <c r="D155" s="21" t="s">
        <v>922</v>
      </c>
      <c r="E155" s="21" t="s">
        <v>19</v>
      </c>
      <c r="F155" s="21"/>
      <c r="G155" s="23"/>
      <c r="H155" s="23"/>
      <c r="I155" s="23"/>
      <c r="J155" s="23"/>
      <c r="K155" s="23"/>
      <c r="L155" s="23"/>
      <c r="M155" s="23"/>
      <c r="N155" s="23"/>
      <c r="O155" s="23"/>
    </row>
    <row r="156" spans="1:15" ht="21" customHeight="1">
      <c r="A156" s="21">
        <v>154</v>
      </c>
      <c r="B156" s="31" t="s">
        <v>1227</v>
      </c>
      <c r="C156" s="22" t="s">
        <v>1228</v>
      </c>
      <c r="D156" s="21" t="s">
        <v>922</v>
      </c>
      <c r="E156" s="21" t="s">
        <v>19</v>
      </c>
      <c r="F156" s="21"/>
      <c r="G156" s="23"/>
      <c r="H156" s="23"/>
      <c r="I156" s="23"/>
      <c r="J156" s="23"/>
      <c r="K156" s="23"/>
      <c r="L156" s="23"/>
      <c r="M156" s="23"/>
      <c r="N156" s="23"/>
      <c r="O156" s="23"/>
    </row>
    <row r="157" spans="1:15" ht="21" customHeight="1">
      <c r="A157" s="21">
        <v>155</v>
      </c>
      <c r="B157" s="31" t="s">
        <v>1229</v>
      </c>
      <c r="C157" s="22" t="s">
        <v>1230</v>
      </c>
      <c r="D157" s="21" t="s">
        <v>922</v>
      </c>
      <c r="E157" s="21" t="s">
        <v>19</v>
      </c>
      <c r="F157" s="21"/>
      <c r="G157" s="23"/>
      <c r="H157" s="23"/>
      <c r="I157" s="23"/>
      <c r="J157" s="23"/>
      <c r="K157" s="23"/>
      <c r="L157" s="23"/>
      <c r="M157" s="23"/>
      <c r="N157" s="23"/>
      <c r="O157" s="23"/>
    </row>
    <row r="158" spans="1:15" ht="21" customHeight="1">
      <c r="A158" s="21">
        <v>156</v>
      </c>
      <c r="B158" s="31" t="s">
        <v>1231</v>
      </c>
      <c r="C158" s="22" t="s">
        <v>1232</v>
      </c>
      <c r="D158" s="21" t="s">
        <v>922</v>
      </c>
      <c r="E158" s="21" t="s">
        <v>19</v>
      </c>
      <c r="F158" s="21"/>
      <c r="G158" s="23"/>
      <c r="H158" s="23"/>
      <c r="I158" s="23"/>
      <c r="J158" s="23"/>
      <c r="K158" s="23"/>
      <c r="L158" s="23"/>
      <c r="M158" s="23"/>
      <c r="N158" s="23"/>
      <c r="O158" s="23"/>
    </row>
    <row r="159" spans="1:15" ht="21" customHeight="1">
      <c r="A159" s="21">
        <v>157</v>
      </c>
      <c r="B159" s="31" t="s">
        <v>1233</v>
      </c>
      <c r="C159" s="22" t="s">
        <v>1234</v>
      </c>
      <c r="D159" s="21" t="s">
        <v>922</v>
      </c>
      <c r="E159" s="21" t="s">
        <v>19</v>
      </c>
      <c r="F159" s="21"/>
      <c r="G159" s="23"/>
      <c r="H159" s="23"/>
      <c r="I159" s="23"/>
      <c r="J159" s="23"/>
      <c r="K159" s="23"/>
      <c r="L159" s="23"/>
      <c r="M159" s="23"/>
      <c r="N159" s="23"/>
      <c r="O159" s="23"/>
    </row>
    <row r="160" spans="1:15" ht="21" customHeight="1">
      <c r="A160" s="21">
        <v>158</v>
      </c>
      <c r="B160" s="31" t="s">
        <v>1235</v>
      </c>
      <c r="C160" s="22" t="s">
        <v>1236</v>
      </c>
      <c r="D160" s="21" t="s">
        <v>922</v>
      </c>
      <c r="E160" s="21" t="s">
        <v>19</v>
      </c>
      <c r="F160" s="21"/>
      <c r="G160" s="23"/>
      <c r="H160" s="23"/>
      <c r="I160" s="23"/>
      <c r="J160" s="23"/>
      <c r="K160" s="23"/>
      <c r="L160" s="23"/>
      <c r="M160" s="23"/>
      <c r="N160" s="23"/>
      <c r="O160" s="23"/>
    </row>
    <row r="161" spans="1:15" ht="21" customHeight="1">
      <c r="A161" s="21">
        <v>159</v>
      </c>
      <c r="B161" s="31" t="s">
        <v>1237</v>
      </c>
      <c r="C161" s="22" t="s">
        <v>1238</v>
      </c>
      <c r="D161" s="21" t="s">
        <v>922</v>
      </c>
      <c r="E161" s="21" t="s">
        <v>19</v>
      </c>
      <c r="F161" s="21"/>
      <c r="G161" s="23"/>
      <c r="H161" s="23"/>
      <c r="I161" s="23"/>
      <c r="J161" s="23"/>
      <c r="K161" s="23"/>
      <c r="L161" s="23"/>
      <c r="M161" s="23"/>
      <c r="N161" s="23"/>
      <c r="O161" s="23"/>
    </row>
    <row r="162" spans="1:15" ht="21" customHeight="1">
      <c r="A162" s="21">
        <v>160</v>
      </c>
      <c r="B162" s="31" t="s">
        <v>1239</v>
      </c>
      <c r="C162" s="22" t="s">
        <v>1240</v>
      </c>
      <c r="D162" s="21" t="s">
        <v>922</v>
      </c>
      <c r="E162" s="21" t="s">
        <v>19</v>
      </c>
      <c r="F162" s="21"/>
      <c r="G162" s="23"/>
      <c r="H162" s="23"/>
      <c r="I162" s="23"/>
      <c r="J162" s="23"/>
      <c r="K162" s="23"/>
      <c r="L162" s="23"/>
      <c r="M162" s="23"/>
      <c r="N162" s="23"/>
      <c r="O162" s="23"/>
    </row>
    <row r="163" spans="1:15" ht="21" customHeight="1">
      <c r="A163" s="21">
        <v>161</v>
      </c>
      <c r="B163" s="31" t="s">
        <v>1241</v>
      </c>
      <c r="C163" s="22" t="s">
        <v>1242</v>
      </c>
      <c r="D163" s="21" t="s">
        <v>922</v>
      </c>
      <c r="E163" s="21" t="s">
        <v>19</v>
      </c>
      <c r="F163" s="21"/>
      <c r="G163" s="23"/>
      <c r="H163" s="23"/>
      <c r="I163" s="23"/>
      <c r="J163" s="23"/>
      <c r="K163" s="23"/>
      <c r="L163" s="23"/>
      <c r="M163" s="23"/>
      <c r="N163" s="23"/>
      <c r="O163" s="23"/>
    </row>
    <row r="164" spans="1:15" ht="21" customHeight="1">
      <c r="A164" s="21">
        <v>162</v>
      </c>
      <c r="B164" s="31" t="s">
        <v>1243</v>
      </c>
      <c r="C164" s="22" t="s">
        <v>1244</v>
      </c>
      <c r="D164" s="21" t="s">
        <v>922</v>
      </c>
      <c r="E164" s="21" t="s">
        <v>19</v>
      </c>
      <c r="F164" s="21"/>
      <c r="G164" s="23"/>
      <c r="H164" s="23"/>
      <c r="I164" s="23"/>
      <c r="J164" s="23"/>
      <c r="K164" s="23"/>
      <c r="L164" s="23"/>
      <c r="M164" s="23"/>
      <c r="N164" s="23"/>
      <c r="O164" s="23"/>
    </row>
    <row r="165" spans="1:15" ht="21" customHeight="1">
      <c r="A165" s="21">
        <v>163</v>
      </c>
      <c r="B165" s="31" t="s">
        <v>1245</v>
      </c>
      <c r="C165" s="22" t="s">
        <v>1246</v>
      </c>
      <c r="D165" s="21" t="s">
        <v>922</v>
      </c>
      <c r="E165" s="21" t="s">
        <v>19</v>
      </c>
      <c r="F165" s="21"/>
      <c r="G165" s="23"/>
      <c r="H165" s="23"/>
      <c r="I165" s="23"/>
      <c r="J165" s="23"/>
      <c r="K165" s="23"/>
      <c r="L165" s="23"/>
      <c r="M165" s="23"/>
      <c r="N165" s="23"/>
      <c r="O165" s="23"/>
    </row>
    <row r="166" spans="1:15" ht="21" customHeight="1">
      <c r="A166" s="21">
        <v>164</v>
      </c>
      <c r="B166" s="31" t="s">
        <v>1247</v>
      </c>
      <c r="C166" s="22" t="s">
        <v>1248</v>
      </c>
      <c r="D166" s="21" t="s">
        <v>922</v>
      </c>
      <c r="E166" s="21" t="s">
        <v>19</v>
      </c>
      <c r="F166" s="21"/>
      <c r="G166" s="23"/>
      <c r="H166" s="23"/>
      <c r="I166" s="23"/>
      <c r="J166" s="23"/>
      <c r="K166" s="23"/>
      <c r="L166" s="23"/>
      <c r="M166" s="23"/>
      <c r="N166" s="23"/>
      <c r="O166" s="23"/>
    </row>
    <row r="167" spans="1:15" ht="21" customHeight="1">
      <c r="A167" s="21">
        <v>165</v>
      </c>
      <c r="B167" s="31" t="s">
        <v>1249</v>
      </c>
      <c r="C167" s="22" t="s">
        <v>1250</v>
      </c>
      <c r="D167" s="21" t="s">
        <v>922</v>
      </c>
      <c r="E167" s="21" t="s">
        <v>19</v>
      </c>
      <c r="F167" s="21"/>
      <c r="G167" s="23"/>
      <c r="H167" s="23"/>
      <c r="I167" s="23"/>
      <c r="J167" s="23"/>
      <c r="K167" s="23"/>
      <c r="L167" s="23"/>
      <c r="M167" s="23"/>
      <c r="N167" s="23"/>
      <c r="O167" s="23"/>
    </row>
    <row r="168" spans="1:15" ht="21" customHeight="1">
      <c r="A168" s="21">
        <v>166</v>
      </c>
      <c r="B168" s="31" t="s">
        <v>1251</v>
      </c>
      <c r="C168" s="22" t="s">
        <v>1252</v>
      </c>
      <c r="D168" s="21" t="s">
        <v>922</v>
      </c>
      <c r="E168" s="21" t="s">
        <v>19</v>
      </c>
      <c r="F168" s="21"/>
      <c r="G168" s="23"/>
      <c r="H168" s="23"/>
      <c r="I168" s="23"/>
      <c r="J168" s="23"/>
      <c r="K168" s="23"/>
      <c r="L168" s="23"/>
      <c r="M168" s="23"/>
      <c r="N168" s="23"/>
      <c r="O168" s="23"/>
    </row>
    <row r="169" spans="1:15" ht="21" customHeight="1">
      <c r="A169" s="21">
        <v>167</v>
      </c>
      <c r="B169" s="31" t="s">
        <v>1253</v>
      </c>
      <c r="C169" s="22" t="s">
        <v>1254</v>
      </c>
      <c r="D169" s="21" t="s">
        <v>922</v>
      </c>
      <c r="E169" s="21" t="s">
        <v>19</v>
      </c>
      <c r="F169" s="21"/>
      <c r="G169" s="23"/>
      <c r="H169" s="23"/>
      <c r="I169" s="23"/>
      <c r="J169" s="23"/>
      <c r="K169" s="23"/>
      <c r="L169" s="23"/>
      <c r="M169" s="23"/>
      <c r="N169" s="23"/>
      <c r="O169" s="23"/>
    </row>
    <row r="170" spans="1:15" ht="21" customHeight="1">
      <c r="A170" s="21">
        <v>168</v>
      </c>
      <c r="B170" s="31" t="s">
        <v>1255</v>
      </c>
      <c r="C170" s="22" t="s">
        <v>1256</v>
      </c>
      <c r="D170" s="21" t="s">
        <v>922</v>
      </c>
      <c r="E170" s="21" t="s">
        <v>19</v>
      </c>
      <c r="F170" s="21"/>
      <c r="G170" s="23"/>
      <c r="H170" s="23"/>
      <c r="I170" s="23"/>
      <c r="J170" s="23"/>
      <c r="K170" s="23"/>
      <c r="L170" s="23"/>
      <c r="M170" s="23"/>
      <c r="N170" s="23"/>
      <c r="O170" s="23"/>
    </row>
    <row r="171" spans="1:15" ht="21" customHeight="1">
      <c r="A171" s="21">
        <v>169</v>
      </c>
      <c r="B171" s="31" t="s">
        <v>1257</v>
      </c>
      <c r="C171" s="22" t="s">
        <v>1258</v>
      </c>
      <c r="D171" s="21" t="s">
        <v>922</v>
      </c>
      <c r="E171" s="21" t="s">
        <v>19</v>
      </c>
      <c r="F171" s="21"/>
      <c r="G171" s="23"/>
      <c r="H171" s="23"/>
      <c r="I171" s="23"/>
      <c r="J171" s="23"/>
      <c r="K171" s="23"/>
      <c r="L171" s="23"/>
      <c r="M171" s="23"/>
      <c r="N171" s="23"/>
      <c r="O171" s="23"/>
    </row>
    <row r="172" spans="1:15" ht="21" customHeight="1">
      <c r="A172" s="21">
        <v>170</v>
      </c>
      <c r="B172" s="31" t="s">
        <v>1259</v>
      </c>
      <c r="C172" s="22" t="s">
        <v>1260</v>
      </c>
      <c r="D172" s="21" t="s">
        <v>922</v>
      </c>
      <c r="E172" s="21" t="s">
        <v>19</v>
      </c>
      <c r="F172" s="21"/>
      <c r="G172" s="23"/>
      <c r="H172" s="23"/>
      <c r="I172" s="23"/>
      <c r="J172" s="23"/>
      <c r="K172" s="23"/>
      <c r="L172" s="23"/>
      <c r="M172" s="23"/>
      <c r="N172" s="23"/>
      <c r="O172" s="23"/>
    </row>
    <row r="173" spans="1:15" ht="21" customHeight="1">
      <c r="A173" s="21">
        <v>171</v>
      </c>
      <c r="B173" s="31" t="s">
        <v>1261</v>
      </c>
      <c r="C173" s="22" t="s">
        <v>1262</v>
      </c>
      <c r="D173" s="21" t="s">
        <v>922</v>
      </c>
      <c r="E173" s="21" t="s">
        <v>19</v>
      </c>
      <c r="F173" s="21"/>
      <c r="G173" s="23"/>
      <c r="H173" s="23"/>
      <c r="I173" s="23"/>
      <c r="J173" s="23"/>
      <c r="K173" s="23"/>
      <c r="L173" s="23"/>
      <c r="M173" s="23"/>
      <c r="N173" s="23"/>
      <c r="O173" s="23"/>
    </row>
    <row r="174" spans="1:15" ht="21" customHeight="1">
      <c r="A174" s="21">
        <v>172</v>
      </c>
      <c r="B174" s="31" t="s">
        <v>1263</v>
      </c>
      <c r="C174" s="22" t="s">
        <v>1264</v>
      </c>
      <c r="D174" s="21" t="s">
        <v>922</v>
      </c>
      <c r="E174" s="21" t="s">
        <v>19</v>
      </c>
      <c r="F174" s="21"/>
      <c r="G174" s="23"/>
      <c r="H174" s="23"/>
      <c r="I174" s="23"/>
      <c r="J174" s="23"/>
      <c r="K174" s="23"/>
      <c r="L174" s="23"/>
      <c r="M174" s="23"/>
      <c r="N174" s="23"/>
      <c r="O174" s="23"/>
    </row>
    <row r="175" spans="1:15" ht="21" customHeight="1">
      <c r="A175" s="21">
        <v>173</v>
      </c>
      <c r="B175" s="31" t="s">
        <v>1265</v>
      </c>
      <c r="C175" s="22" t="s">
        <v>1266</v>
      </c>
      <c r="D175" s="21" t="s">
        <v>922</v>
      </c>
      <c r="E175" s="21" t="s">
        <v>19</v>
      </c>
      <c r="F175" s="21"/>
      <c r="G175" s="23"/>
      <c r="H175" s="23"/>
      <c r="I175" s="23"/>
      <c r="J175" s="23"/>
      <c r="K175" s="23"/>
      <c r="L175" s="23"/>
      <c r="M175" s="23"/>
      <c r="N175" s="23"/>
      <c r="O175" s="23"/>
    </row>
  </sheetData>
  <mergeCells count="1">
    <mergeCell ref="A1:O1"/>
  </mergeCells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2"/>
  <sheetViews>
    <sheetView topLeftCell="A79" workbookViewId="0">
      <selection activeCell="D3" sqref="D3:D82"/>
    </sheetView>
  </sheetViews>
  <sheetFormatPr defaultColWidth="10.796875" defaultRowHeight="21" customHeight="1"/>
  <cols>
    <col min="1" max="1" width="8.296875" style="17" customWidth="1"/>
    <col min="2" max="2" width="14.5" style="17" customWidth="1"/>
    <col min="3" max="3" width="13.69921875" style="18" customWidth="1"/>
    <col min="4" max="4" width="22.8984375" style="17" customWidth="1"/>
    <col min="5" max="5" width="11" style="17" customWidth="1"/>
    <col min="6" max="14" width="10.796875" style="17"/>
    <col min="15" max="15" width="13.296875" style="17" customWidth="1"/>
    <col min="16" max="16384" width="10.796875" style="17"/>
  </cols>
  <sheetData>
    <row r="1" spans="1:15" s="1" customFormat="1" ht="21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s="1" customFormat="1" ht="21" customHeight="1">
      <c r="A2" s="19" t="s">
        <v>1</v>
      </c>
      <c r="B2" s="19" t="s">
        <v>2</v>
      </c>
      <c r="C2" s="19" t="s">
        <v>3</v>
      </c>
      <c r="D2" s="20" t="s">
        <v>4</v>
      </c>
      <c r="E2" s="20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11" t="s">
        <v>14</v>
      </c>
      <c r="O2" s="11" t="s">
        <v>15</v>
      </c>
    </row>
    <row r="3" spans="1:15" ht="21" customHeight="1">
      <c r="A3" s="21">
        <v>1</v>
      </c>
      <c r="B3" s="22" t="s">
        <v>1267</v>
      </c>
      <c r="C3" s="22" t="s">
        <v>1268</v>
      </c>
      <c r="D3" s="21" t="s">
        <v>1269</v>
      </c>
      <c r="E3" s="21" t="s">
        <v>19</v>
      </c>
      <c r="F3" s="10"/>
      <c r="G3" s="10"/>
      <c r="H3" s="10"/>
      <c r="I3" s="10"/>
      <c r="J3" s="10"/>
      <c r="K3" s="10"/>
      <c r="L3" s="10"/>
      <c r="M3" s="10"/>
      <c r="N3" s="10"/>
      <c r="O3" s="16" t="s">
        <v>20</v>
      </c>
    </row>
    <row r="4" spans="1:15" ht="21" customHeight="1">
      <c r="A4" s="21">
        <v>2</v>
      </c>
      <c r="B4" s="22" t="s">
        <v>1270</v>
      </c>
      <c r="C4" s="22" t="s">
        <v>1271</v>
      </c>
      <c r="D4" s="21" t="s">
        <v>1269</v>
      </c>
      <c r="E4" s="21" t="s">
        <v>19</v>
      </c>
      <c r="F4" s="21"/>
      <c r="G4" s="23"/>
      <c r="H4" s="23"/>
      <c r="I4" s="23"/>
      <c r="J4" s="23"/>
      <c r="K4" s="23"/>
      <c r="L4" s="23"/>
      <c r="M4" s="23"/>
      <c r="N4" s="23"/>
      <c r="O4" s="23"/>
    </row>
    <row r="5" spans="1:15" ht="21" customHeight="1">
      <c r="A5" s="21">
        <v>3</v>
      </c>
      <c r="B5" s="22" t="s">
        <v>1272</v>
      </c>
      <c r="C5" s="22" t="s">
        <v>1273</v>
      </c>
      <c r="D5" s="21" t="s">
        <v>1269</v>
      </c>
      <c r="E5" s="21" t="s">
        <v>19</v>
      </c>
      <c r="F5" s="21"/>
      <c r="G5" s="23"/>
      <c r="H5" s="23"/>
      <c r="I5" s="23"/>
      <c r="J5" s="23"/>
      <c r="K5" s="23"/>
      <c r="L5" s="23"/>
      <c r="M5" s="23"/>
      <c r="N5" s="23"/>
      <c r="O5" s="23"/>
    </row>
    <row r="6" spans="1:15" ht="21" customHeight="1">
      <c r="A6" s="21">
        <v>4</v>
      </c>
      <c r="B6" s="22" t="s">
        <v>1274</v>
      </c>
      <c r="C6" s="22" t="s">
        <v>1275</v>
      </c>
      <c r="D6" s="21" t="s">
        <v>1269</v>
      </c>
      <c r="E6" s="21" t="s">
        <v>19</v>
      </c>
      <c r="F6" s="21"/>
      <c r="G6" s="23"/>
      <c r="H6" s="23"/>
      <c r="I6" s="23"/>
      <c r="J6" s="23"/>
      <c r="K6" s="23"/>
      <c r="L6" s="23"/>
      <c r="M6" s="23"/>
      <c r="N6" s="23"/>
      <c r="O6" s="23"/>
    </row>
    <row r="7" spans="1:15" ht="21" customHeight="1">
      <c r="A7" s="21">
        <v>5</v>
      </c>
      <c r="B7" s="22" t="s">
        <v>1276</v>
      </c>
      <c r="C7" s="22" t="s">
        <v>1277</v>
      </c>
      <c r="D7" s="21" t="s">
        <v>1269</v>
      </c>
      <c r="E7" s="21" t="s">
        <v>19</v>
      </c>
      <c r="F7" s="21"/>
      <c r="G7" s="23"/>
      <c r="H7" s="23"/>
      <c r="I7" s="23"/>
      <c r="J7" s="23"/>
      <c r="K7" s="23"/>
      <c r="L7" s="23"/>
      <c r="M7" s="23"/>
      <c r="N7" s="23"/>
      <c r="O7" s="23"/>
    </row>
    <row r="8" spans="1:15" ht="21" customHeight="1">
      <c r="A8" s="21">
        <v>6</v>
      </c>
      <c r="B8" s="22" t="s">
        <v>1278</v>
      </c>
      <c r="C8" s="22" t="s">
        <v>1279</v>
      </c>
      <c r="D8" s="21" t="s">
        <v>1269</v>
      </c>
      <c r="E8" s="21" t="s">
        <v>19</v>
      </c>
      <c r="F8" s="21"/>
      <c r="G8" s="23"/>
      <c r="H8" s="23"/>
      <c r="I8" s="23"/>
      <c r="J8" s="23"/>
      <c r="K8" s="23"/>
      <c r="L8" s="23"/>
      <c r="M8" s="23"/>
      <c r="N8" s="23"/>
      <c r="O8" s="23"/>
    </row>
    <row r="9" spans="1:15" ht="21" customHeight="1">
      <c r="A9" s="21">
        <v>7</v>
      </c>
      <c r="B9" s="22" t="s">
        <v>1280</v>
      </c>
      <c r="C9" s="22" t="s">
        <v>1281</v>
      </c>
      <c r="D9" s="21" t="s">
        <v>1269</v>
      </c>
      <c r="E9" s="21" t="s">
        <v>19</v>
      </c>
      <c r="F9" s="21"/>
      <c r="G9" s="23"/>
      <c r="H9" s="23"/>
      <c r="I9" s="23"/>
      <c r="J9" s="23"/>
      <c r="K9" s="23"/>
      <c r="L9" s="23"/>
      <c r="M9" s="23"/>
      <c r="N9" s="23"/>
      <c r="O9" s="23"/>
    </row>
    <row r="10" spans="1:15" ht="21" customHeight="1">
      <c r="A10" s="21">
        <v>8</v>
      </c>
      <c r="B10" s="22" t="s">
        <v>1282</v>
      </c>
      <c r="C10" s="22" t="s">
        <v>1283</v>
      </c>
      <c r="D10" s="21" t="s">
        <v>1269</v>
      </c>
      <c r="E10" s="21" t="s">
        <v>19</v>
      </c>
      <c r="F10" s="21"/>
      <c r="G10" s="23"/>
      <c r="H10" s="23"/>
      <c r="I10" s="23"/>
      <c r="J10" s="23"/>
      <c r="K10" s="23"/>
      <c r="L10" s="23"/>
      <c r="M10" s="23"/>
      <c r="N10" s="23"/>
      <c r="O10" s="23"/>
    </row>
    <row r="11" spans="1:15" ht="21" customHeight="1">
      <c r="A11" s="21">
        <v>9</v>
      </c>
      <c r="B11" s="22" t="s">
        <v>1284</v>
      </c>
      <c r="C11" s="22" t="s">
        <v>1285</v>
      </c>
      <c r="D11" s="21" t="s">
        <v>1269</v>
      </c>
      <c r="E11" s="21" t="s">
        <v>19</v>
      </c>
      <c r="F11" s="21"/>
      <c r="G11" s="23"/>
      <c r="H11" s="23"/>
      <c r="I11" s="23"/>
      <c r="J11" s="23"/>
      <c r="K11" s="23"/>
      <c r="L11" s="23"/>
      <c r="M11" s="23"/>
      <c r="N11" s="23"/>
      <c r="O11" s="23"/>
    </row>
    <row r="12" spans="1:15" ht="21" customHeight="1">
      <c r="A12" s="21">
        <v>10</v>
      </c>
      <c r="B12" s="22" t="s">
        <v>1286</v>
      </c>
      <c r="C12" s="22" t="s">
        <v>1287</v>
      </c>
      <c r="D12" s="21" t="s">
        <v>1269</v>
      </c>
      <c r="E12" s="21" t="s">
        <v>19</v>
      </c>
      <c r="F12" s="21"/>
      <c r="G12" s="23"/>
      <c r="H12" s="23"/>
      <c r="I12" s="23"/>
      <c r="J12" s="23"/>
      <c r="K12" s="23"/>
      <c r="L12" s="23"/>
      <c r="M12" s="23"/>
      <c r="N12" s="23"/>
      <c r="O12" s="23"/>
    </row>
    <row r="13" spans="1:15" ht="21" customHeight="1">
      <c r="A13" s="21">
        <v>11</v>
      </c>
      <c r="B13" s="22" t="s">
        <v>1288</v>
      </c>
      <c r="C13" s="22" t="s">
        <v>1289</v>
      </c>
      <c r="D13" s="21" t="s">
        <v>1269</v>
      </c>
      <c r="E13" s="21" t="s">
        <v>19</v>
      </c>
      <c r="F13" s="21"/>
      <c r="G13" s="23"/>
      <c r="H13" s="23"/>
      <c r="I13" s="23"/>
      <c r="J13" s="23"/>
      <c r="K13" s="23"/>
      <c r="L13" s="23"/>
      <c r="M13" s="23"/>
      <c r="N13" s="23"/>
      <c r="O13" s="23"/>
    </row>
    <row r="14" spans="1:15" ht="21" customHeight="1">
      <c r="A14" s="21">
        <v>12</v>
      </c>
      <c r="B14" s="22" t="s">
        <v>1290</v>
      </c>
      <c r="C14" s="22" t="s">
        <v>1291</v>
      </c>
      <c r="D14" s="21" t="s">
        <v>1269</v>
      </c>
      <c r="E14" s="21" t="s">
        <v>19</v>
      </c>
      <c r="F14" s="21"/>
      <c r="G14" s="23"/>
      <c r="H14" s="23"/>
      <c r="I14" s="23"/>
      <c r="J14" s="23"/>
      <c r="K14" s="23"/>
      <c r="L14" s="23"/>
      <c r="M14" s="23"/>
      <c r="N14" s="23"/>
      <c r="O14" s="23"/>
    </row>
    <row r="15" spans="1:15" ht="21" customHeight="1">
      <c r="A15" s="21">
        <v>13</v>
      </c>
      <c r="B15" s="22" t="s">
        <v>1292</v>
      </c>
      <c r="C15" s="22" t="s">
        <v>1293</v>
      </c>
      <c r="D15" s="21" t="s">
        <v>1269</v>
      </c>
      <c r="E15" s="21" t="s">
        <v>19</v>
      </c>
      <c r="F15" s="21"/>
      <c r="G15" s="23"/>
      <c r="H15" s="23"/>
      <c r="I15" s="23"/>
      <c r="J15" s="23"/>
      <c r="K15" s="23"/>
      <c r="L15" s="23"/>
      <c r="M15" s="23"/>
      <c r="N15" s="23"/>
      <c r="O15" s="23"/>
    </row>
    <row r="16" spans="1:15" ht="21" customHeight="1">
      <c r="A16" s="21">
        <v>14</v>
      </c>
      <c r="B16" s="22" t="s">
        <v>1294</v>
      </c>
      <c r="C16" s="22" t="s">
        <v>1295</v>
      </c>
      <c r="D16" s="21" t="s">
        <v>1269</v>
      </c>
      <c r="E16" s="21" t="s">
        <v>19</v>
      </c>
      <c r="F16" s="21"/>
      <c r="G16" s="23"/>
      <c r="H16" s="23"/>
      <c r="I16" s="23"/>
      <c r="J16" s="23"/>
      <c r="K16" s="23"/>
      <c r="L16" s="23"/>
      <c r="M16" s="23"/>
      <c r="N16" s="23"/>
      <c r="O16" s="23"/>
    </row>
    <row r="17" spans="1:15" ht="21" customHeight="1">
      <c r="A17" s="21">
        <v>15</v>
      </c>
      <c r="B17" s="22" t="s">
        <v>1296</v>
      </c>
      <c r="C17" s="22" t="s">
        <v>1297</v>
      </c>
      <c r="D17" s="21" t="s">
        <v>1269</v>
      </c>
      <c r="E17" s="21" t="s">
        <v>19</v>
      </c>
      <c r="F17" s="21"/>
      <c r="G17" s="23"/>
      <c r="H17" s="23"/>
      <c r="I17" s="23"/>
      <c r="J17" s="23"/>
      <c r="K17" s="23"/>
      <c r="L17" s="23"/>
      <c r="M17" s="23"/>
      <c r="N17" s="23"/>
      <c r="O17" s="23"/>
    </row>
    <row r="18" spans="1:15" ht="21" customHeight="1">
      <c r="A18" s="21">
        <v>16</v>
      </c>
      <c r="B18" s="22" t="s">
        <v>1298</v>
      </c>
      <c r="C18" s="22" t="s">
        <v>1299</v>
      </c>
      <c r="D18" s="21" t="s">
        <v>1269</v>
      </c>
      <c r="E18" s="21" t="s">
        <v>19</v>
      </c>
      <c r="F18" s="21"/>
      <c r="G18" s="23"/>
      <c r="H18" s="23"/>
      <c r="I18" s="23"/>
      <c r="J18" s="23"/>
      <c r="K18" s="23"/>
      <c r="L18" s="23"/>
      <c r="M18" s="23"/>
      <c r="N18" s="23"/>
      <c r="O18" s="23"/>
    </row>
    <row r="19" spans="1:15" ht="21" customHeight="1">
      <c r="A19" s="21">
        <v>17</v>
      </c>
      <c r="B19" s="22" t="s">
        <v>1300</v>
      </c>
      <c r="C19" s="22" t="s">
        <v>1301</v>
      </c>
      <c r="D19" s="21" t="s">
        <v>1269</v>
      </c>
      <c r="E19" s="21" t="s">
        <v>19</v>
      </c>
      <c r="F19" s="21"/>
      <c r="G19" s="23"/>
      <c r="H19" s="23"/>
      <c r="I19" s="23"/>
      <c r="J19" s="23"/>
      <c r="K19" s="23"/>
      <c r="L19" s="23"/>
      <c r="M19" s="23"/>
      <c r="N19" s="23"/>
      <c r="O19" s="23"/>
    </row>
    <row r="20" spans="1:15" ht="21" customHeight="1">
      <c r="A20" s="21">
        <v>18</v>
      </c>
      <c r="B20" s="22" t="s">
        <v>1302</v>
      </c>
      <c r="C20" s="22" t="s">
        <v>1303</v>
      </c>
      <c r="D20" s="21" t="s">
        <v>1269</v>
      </c>
      <c r="E20" s="21" t="s">
        <v>19</v>
      </c>
      <c r="F20" s="21"/>
      <c r="G20" s="23"/>
      <c r="H20" s="23"/>
      <c r="I20" s="23"/>
      <c r="J20" s="23"/>
      <c r="K20" s="23"/>
      <c r="L20" s="23"/>
      <c r="M20" s="23"/>
      <c r="N20" s="23"/>
      <c r="O20" s="23"/>
    </row>
    <row r="21" spans="1:15" ht="21" customHeight="1">
      <c r="A21" s="21">
        <v>19</v>
      </c>
      <c r="B21" s="22" t="s">
        <v>1304</v>
      </c>
      <c r="C21" s="22" t="s">
        <v>1305</v>
      </c>
      <c r="D21" s="21" t="s">
        <v>1269</v>
      </c>
      <c r="E21" s="21" t="s">
        <v>19</v>
      </c>
      <c r="F21" s="21"/>
      <c r="G21" s="23"/>
      <c r="H21" s="23"/>
      <c r="I21" s="23"/>
      <c r="J21" s="23"/>
      <c r="K21" s="23"/>
      <c r="L21" s="23"/>
      <c r="M21" s="23"/>
      <c r="N21" s="23"/>
      <c r="O21" s="23"/>
    </row>
    <row r="22" spans="1:15" ht="21" customHeight="1">
      <c r="A22" s="21">
        <v>20</v>
      </c>
      <c r="B22" s="22" t="s">
        <v>1306</v>
      </c>
      <c r="C22" s="22" t="s">
        <v>1307</v>
      </c>
      <c r="D22" s="21" t="s">
        <v>1269</v>
      </c>
      <c r="E22" s="21" t="s">
        <v>19</v>
      </c>
      <c r="F22" s="21"/>
      <c r="G22" s="23"/>
      <c r="H22" s="23"/>
      <c r="I22" s="23"/>
      <c r="J22" s="23"/>
      <c r="K22" s="23"/>
      <c r="L22" s="23"/>
      <c r="M22" s="23"/>
      <c r="N22" s="23"/>
      <c r="O22" s="23"/>
    </row>
    <row r="23" spans="1:15" ht="21" customHeight="1">
      <c r="A23" s="21">
        <v>21</v>
      </c>
      <c r="B23" s="22" t="s">
        <v>1308</v>
      </c>
      <c r="C23" s="22" t="s">
        <v>1309</v>
      </c>
      <c r="D23" s="21" t="s">
        <v>1269</v>
      </c>
      <c r="E23" s="21" t="s">
        <v>19</v>
      </c>
      <c r="F23" s="21"/>
      <c r="G23" s="23"/>
      <c r="H23" s="23"/>
      <c r="I23" s="23"/>
      <c r="J23" s="23"/>
      <c r="K23" s="23"/>
      <c r="L23" s="23"/>
      <c r="M23" s="23"/>
      <c r="N23" s="23"/>
      <c r="O23" s="23"/>
    </row>
    <row r="24" spans="1:15" ht="21" customHeight="1">
      <c r="A24" s="21">
        <v>22</v>
      </c>
      <c r="B24" s="22" t="s">
        <v>1310</v>
      </c>
      <c r="C24" s="22" t="s">
        <v>1311</v>
      </c>
      <c r="D24" s="21" t="s">
        <v>1269</v>
      </c>
      <c r="E24" s="21" t="s">
        <v>19</v>
      </c>
      <c r="F24" s="21"/>
      <c r="G24" s="23"/>
      <c r="H24" s="23"/>
      <c r="I24" s="23"/>
      <c r="J24" s="23"/>
      <c r="K24" s="23"/>
      <c r="L24" s="23"/>
      <c r="M24" s="23"/>
      <c r="N24" s="23"/>
      <c r="O24" s="23"/>
    </row>
    <row r="25" spans="1:15" ht="21" customHeight="1">
      <c r="A25" s="21">
        <v>23</v>
      </c>
      <c r="B25" s="22" t="s">
        <v>1312</v>
      </c>
      <c r="C25" s="22" t="s">
        <v>1313</v>
      </c>
      <c r="D25" s="21" t="s">
        <v>1269</v>
      </c>
      <c r="E25" s="21" t="s">
        <v>19</v>
      </c>
      <c r="F25" s="21"/>
      <c r="G25" s="23"/>
      <c r="H25" s="23"/>
      <c r="I25" s="23"/>
      <c r="J25" s="23"/>
      <c r="K25" s="23"/>
      <c r="L25" s="23"/>
      <c r="M25" s="23"/>
      <c r="N25" s="23"/>
      <c r="O25" s="23"/>
    </row>
    <row r="26" spans="1:15" ht="21" customHeight="1">
      <c r="A26" s="21">
        <v>24</v>
      </c>
      <c r="B26" s="22" t="s">
        <v>1314</v>
      </c>
      <c r="C26" s="22" t="s">
        <v>1315</v>
      </c>
      <c r="D26" s="21" t="s">
        <v>1269</v>
      </c>
      <c r="E26" s="21" t="s">
        <v>19</v>
      </c>
      <c r="F26" s="21"/>
      <c r="G26" s="23"/>
      <c r="H26" s="23"/>
      <c r="I26" s="23"/>
      <c r="J26" s="23"/>
      <c r="K26" s="23"/>
      <c r="L26" s="23"/>
      <c r="M26" s="23"/>
      <c r="N26" s="23"/>
      <c r="O26" s="23"/>
    </row>
    <row r="27" spans="1:15" ht="21" customHeight="1">
      <c r="A27" s="21">
        <v>25</v>
      </c>
      <c r="B27" s="22" t="s">
        <v>1316</v>
      </c>
      <c r="C27" s="22" t="s">
        <v>1317</v>
      </c>
      <c r="D27" s="21" t="s">
        <v>1269</v>
      </c>
      <c r="E27" s="21" t="s">
        <v>19</v>
      </c>
      <c r="F27" s="21"/>
      <c r="G27" s="23"/>
      <c r="H27" s="23"/>
      <c r="I27" s="23"/>
      <c r="J27" s="23"/>
      <c r="K27" s="23"/>
      <c r="L27" s="23"/>
      <c r="M27" s="23"/>
      <c r="N27" s="23"/>
      <c r="O27" s="23"/>
    </row>
    <row r="28" spans="1:15" ht="21" customHeight="1">
      <c r="A28" s="21">
        <v>26</v>
      </c>
      <c r="B28" s="22" t="s">
        <v>1318</v>
      </c>
      <c r="C28" s="22" t="s">
        <v>1319</v>
      </c>
      <c r="D28" s="21" t="s">
        <v>1269</v>
      </c>
      <c r="E28" s="21" t="s">
        <v>19</v>
      </c>
      <c r="F28" s="21"/>
      <c r="G28" s="23"/>
      <c r="H28" s="23"/>
      <c r="I28" s="23"/>
      <c r="J28" s="23"/>
      <c r="K28" s="23"/>
      <c r="L28" s="23"/>
      <c r="M28" s="23"/>
      <c r="N28" s="23"/>
      <c r="O28" s="23"/>
    </row>
    <row r="29" spans="1:15" ht="21" customHeight="1">
      <c r="A29" s="21">
        <v>27</v>
      </c>
      <c r="B29" s="22" t="s">
        <v>1320</v>
      </c>
      <c r="C29" s="22" t="s">
        <v>1321</v>
      </c>
      <c r="D29" s="21" t="s">
        <v>1269</v>
      </c>
      <c r="E29" s="21" t="s">
        <v>19</v>
      </c>
      <c r="F29" s="21"/>
      <c r="G29" s="23"/>
      <c r="H29" s="23"/>
      <c r="I29" s="23"/>
      <c r="J29" s="23"/>
      <c r="K29" s="23"/>
      <c r="L29" s="23"/>
      <c r="M29" s="23"/>
      <c r="N29" s="23"/>
      <c r="O29" s="23"/>
    </row>
    <row r="30" spans="1:15" ht="21" customHeight="1">
      <c r="A30" s="21">
        <v>28</v>
      </c>
      <c r="B30" s="22" t="s">
        <v>1322</v>
      </c>
      <c r="C30" s="22" t="s">
        <v>1323</v>
      </c>
      <c r="D30" s="21" t="s">
        <v>1269</v>
      </c>
      <c r="E30" s="21" t="s">
        <v>19</v>
      </c>
      <c r="F30" s="21"/>
      <c r="G30" s="23"/>
      <c r="H30" s="23"/>
      <c r="I30" s="23"/>
      <c r="J30" s="23"/>
      <c r="K30" s="23"/>
      <c r="L30" s="23"/>
      <c r="M30" s="23"/>
      <c r="N30" s="23"/>
      <c r="O30" s="23"/>
    </row>
    <row r="31" spans="1:15" ht="21" customHeight="1">
      <c r="A31" s="21">
        <v>29</v>
      </c>
      <c r="B31" s="22" t="s">
        <v>1324</v>
      </c>
      <c r="C31" s="22" t="s">
        <v>1325</v>
      </c>
      <c r="D31" s="21" t="s">
        <v>1269</v>
      </c>
      <c r="E31" s="21" t="s">
        <v>19</v>
      </c>
      <c r="F31" s="21"/>
      <c r="G31" s="23"/>
      <c r="H31" s="23"/>
      <c r="I31" s="23"/>
      <c r="J31" s="23"/>
      <c r="K31" s="23"/>
      <c r="L31" s="23"/>
      <c r="M31" s="23"/>
      <c r="N31" s="23"/>
      <c r="O31" s="23"/>
    </row>
    <row r="32" spans="1:15" ht="21" customHeight="1">
      <c r="A32" s="21">
        <v>30</v>
      </c>
      <c r="B32" s="22" t="s">
        <v>1326</v>
      </c>
      <c r="C32" s="22" t="s">
        <v>1327</v>
      </c>
      <c r="D32" s="21" t="s">
        <v>1269</v>
      </c>
      <c r="E32" s="21" t="s">
        <v>19</v>
      </c>
      <c r="F32" s="21"/>
      <c r="G32" s="23"/>
      <c r="H32" s="23"/>
      <c r="I32" s="23"/>
      <c r="J32" s="23"/>
      <c r="K32" s="23"/>
      <c r="L32" s="23"/>
      <c r="M32" s="23"/>
      <c r="N32" s="23"/>
      <c r="O32" s="23"/>
    </row>
    <row r="33" spans="1:15" ht="21" customHeight="1">
      <c r="A33" s="21">
        <v>31</v>
      </c>
      <c r="B33" s="22" t="s">
        <v>1328</v>
      </c>
      <c r="C33" s="22" t="s">
        <v>1329</v>
      </c>
      <c r="D33" s="21" t="s">
        <v>1269</v>
      </c>
      <c r="E33" s="21" t="s">
        <v>19</v>
      </c>
      <c r="F33" s="21"/>
      <c r="G33" s="23"/>
      <c r="H33" s="23"/>
      <c r="I33" s="23"/>
      <c r="J33" s="23"/>
      <c r="K33" s="23"/>
      <c r="L33" s="23"/>
      <c r="M33" s="23"/>
      <c r="N33" s="23"/>
      <c r="O33" s="23"/>
    </row>
    <row r="34" spans="1:15" ht="21" customHeight="1">
      <c r="A34" s="21">
        <v>32</v>
      </c>
      <c r="B34" s="22" t="s">
        <v>1330</v>
      </c>
      <c r="C34" s="22" t="s">
        <v>1331</v>
      </c>
      <c r="D34" s="21" t="s">
        <v>1269</v>
      </c>
      <c r="E34" s="21" t="s">
        <v>19</v>
      </c>
      <c r="F34" s="21"/>
      <c r="G34" s="23"/>
      <c r="H34" s="23"/>
      <c r="I34" s="23"/>
      <c r="J34" s="23"/>
      <c r="K34" s="23"/>
      <c r="L34" s="23"/>
      <c r="M34" s="23"/>
      <c r="N34" s="23"/>
      <c r="O34" s="23"/>
    </row>
    <row r="35" spans="1:15" ht="21" customHeight="1">
      <c r="A35" s="21">
        <v>33</v>
      </c>
      <c r="B35" s="22" t="s">
        <v>1332</v>
      </c>
      <c r="C35" s="22" t="s">
        <v>1333</v>
      </c>
      <c r="D35" s="21" t="s">
        <v>1269</v>
      </c>
      <c r="E35" s="21" t="s">
        <v>19</v>
      </c>
      <c r="F35" s="21"/>
      <c r="G35" s="23"/>
      <c r="H35" s="23"/>
      <c r="I35" s="23"/>
      <c r="J35" s="23"/>
      <c r="K35" s="23"/>
      <c r="L35" s="23"/>
      <c r="M35" s="23"/>
      <c r="N35" s="23"/>
      <c r="O35" s="23"/>
    </row>
    <row r="36" spans="1:15" ht="21" customHeight="1">
      <c r="A36" s="21">
        <v>34</v>
      </c>
      <c r="B36" s="22" t="s">
        <v>1334</v>
      </c>
      <c r="C36" s="22" t="s">
        <v>1335</v>
      </c>
      <c r="D36" s="21" t="s">
        <v>1269</v>
      </c>
      <c r="E36" s="21" t="s">
        <v>19</v>
      </c>
      <c r="F36" s="21"/>
      <c r="G36" s="23"/>
      <c r="H36" s="23"/>
      <c r="I36" s="23"/>
      <c r="J36" s="23"/>
      <c r="K36" s="23"/>
      <c r="L36" s="23"/>
      <c r="M36" s="23"/>
      <c r="N36" s="23"/>
      <c r="O36" s="23"/>
    </row>
    <row r="37" spans="1:15" ht="21" customHeight="1">
      <c r="A37" s="21">
        <v>35</v>
      </c>
      <c r="B37" s="22" t="s">
        <v>1336</v>
      </c>
      <c r="C37" s="22" t="s">
        <v>1337</v>
      </c>
      <c r="D37" s="21" t="s">
        <v>1269</v>
      </c>
      <c r="E37" s="21" t="s">
        <v>19</v>
      </c>
      <c r="F37" s="21"/>
      <c r="G37" s="23"/>
      <c r="H37" s="23"/>
      <c r="I37" s="23"/>
      <c r="J37" s="23"/>
      <c r="K37" s="23"/>
      <c r="L37" s="23"/>
      <c r="M37" s="23"/>
      <c r="N37" s="23"/>
      <c r="O37" s="23"/>
    </row>
    <row r="38" spans="1:15" ht="21" customHeight="1">
      <c r="A38" s="21">
        <v>36</v>
      </c>
      <c r="B38" s="22" t="s">
        <v>1338</v>
      </c>
      <c r="C38" s="22" t="s">
        <v>1339</v>
      </c>
      <c r="D38" s="21" t="s">
        <v>1269</v>
      </c>
      <c r="E38" s="21" t="s">
        <v>19</v>
      </c>
      <c r="F38" s="21"/>
      <c r="G38" s="23"/>
      <c r="H38" s="23"/>
      <c r="I38" s="23"/>
      <c r="J38" s="23"/>
      <c r="K38" s="23"/>
      <c r="L38" s="23"/>
      <c r="M38" s="23"/>
      <c r="N38" s="23"/>
      <c r="O38" s="23"/>
    </row>
    <row r="39" spans="1:15" ht="21" customHeight="1">
      <c r="A39" s="21">
        <v>37</v>
      </c>
      <c r="B39" s="22" t="s">
        <v>1340</v>
      </c>
      <c r="C39" s="22" t="s">
        <v>1341</v>
      </c>
      <c r="D39" s="21" t="s">
        <v>1269</v>
      </c>
      <c r="E39" s="21" t="s">
        <v>19</v>
      </c>
      <c r="F39" s="21"/>
      <c r="G39" s="23"/>
      <c r="H39" s="23"/>
      <c r="I39" s="23"/>
      <c r="J39" s="23"/>
      <c r="K39" s="23"/>
      <c r="L39" s="23"/>
      <c r="M39" s="23"/>
      <c r="N39" s="23"/>
      <c r="O39" s="23"/>
    </row>
    <row r="40" spans="1:15" ht="21" customHeight="1">
      <c r="A40" s="21">
        <v>38</v>
      </c>
      <c r="B40" s="22" t="s">
        <v>1342</v>
      </c>
      <c r="C40" s="22" t="s">
        <v>1343</v>
      </c>
      <c r="D40" s="21" t="s">
        <v>1269</v>
      </c>
      <c r="E40" s="21" t="s">
        <v>19</v>
      </c>
      <c r="F40" s="21"/>
      <c r="G40" s="23"/>
      <c r="H40" s="23"/>
      <c r="I40" s="23"/>
      <c r="J40" s="23"/>
      <c r="K40" s="23"/>
      <c r="L40" s="23"/>
      <c r="M40" s="23"/>
      <c r="N40" s="23"/>
      <c r="O40" s="23"/>
    </row>
    <row r="41" spans="1:15" ht="21" customHeight="1">
      <c r="A41" s="21">
        <v>39</v>
      </c>
      <c r="B41" s="22" t="s">
        <v>1344</v>
      </c>
      <c r="C41" s="22" t="s">
        <v>1345</v>
      </c>
      <c r="D41" s="21" t="s">
        <v>1269</v>
      </c>
      <c r="E41" s="21" t="s">
        <v>19</v>
      </c>
      <c r="F41" s="21"/>
      <c r="G41" s="23"/>
      <c r="H41" s="23"/>
      <c r="I41" s="23"/>
      <c r="J41" s="23"/>
      <c r="K41" s="23"/>
      <c r="L41" s="23"/>
      <c r="M41" s="23"/>
      <c r="N41" s="23"/>
      <c r="O41" s="23"/>
    </row>
    <row r="42" spans="1:15" ht="21" customHeight="1">
      <c r="A42" s="21">
        <v>40</v>
      </c>
      <c r="B42" s="22" t="s">
        <v>1346</v>
      </c>
      <c r="C42" s="22" t="s">
        <v>1347</v>
      </c>
      <c r="D42" s="21" t="s">
        <v>1269</v>
      </c>
      <c r="E42" s="21" t="s">
        <v>19</v>
      </c>
      <c r="F42" s="21"/>
      <c r="G42" s="23"/>
      <c r="H42" s="23"/>
      <c r="I42" s="23"/>
      <c r="J42" s="23"/>
      <c r="K42" s="23"/>
      <c r="L42" s="23"/>
      <c r="M42" s="23"/>
      <c r="N42" s="23"/>
      <c r="O42" s="23"/>
    </row>
    <row r="43" spans="1:15" ht="21" customHeight="1">
      <c r="A43" s="21">
        <v>41</v>
      </c>
      <c r="B43" s="22" t="s">
        <v>1348</v>
      </c>
      <c r="C43" s="22" t="s">
        <v>1349</v>
      </c>
      <c r="D43" s="21" t="s">
        <v>1269</v>
      </c>
      <c r="E43" s="21" t="s">
        <v>19</v>
      </c>
      <c r="F43" s="21"/>
      <c r="G43" s="23"/>
      <c r="H43" s="23"/>
      <c r="I43" s="23"/>
      <c r="J43" s="23"/>
      <c r="K43" s="23"/>
      <c r="L43" s="23"/>
      <c r="M43" s="23"/>
      <c r="N43" s="23"/>
      <c r="O43" s="23"/>
    </row>
    <row r="44" spans="1:15" ht="21" customHeight="1">
      <c r="A44" s="21">
        <v>42</v>
      </c>
      <c r="B44" s="22" t="s">
        <v>1350</v>
      </c>
      <c r="C44" s="22" t="s">
        <v>1351</v>
      </c>
      <c r="D44" s="21" t="s">
        <v>1269</v>
      </c>
      <c r="E44" s="21" t="s">
        <v>19</v>
      </c>
      <c r="F44" s="21"/>
      <c r="G44" s="23"/>
      <c r="H44" s="23"/>
      <c r="I44" s="23"/>
      <c r="J44" s="23"/>
      <c r="K44" s="23"/>
      <c r="L44" s="23"/>
      <c r="M44" s="23"/>
      <c r="N44" s="23"/>
      <c r="O44" s="23"/>
    </row>
    <row r="45" spans="1:15" ht="21" customHeight="1">
      <c r="A45" s="21">
        <v>43</v>
      </c>
      <c r="B45" s="22" t="s">
        <v>1352</v>
      </c>
      <c r="C45" s="22" t="s">
        <v>1353</v>
      </c>
      <c r="D45" s="21" t="s">
        <v>1269</v>
      </c>
      <c r="E45" s="21" t="s">
        <v>19</v>
      </c>
      <c r="F45" s="21"/>
      <c r="G45" s="23"/>
      <c r="H45" s="23"/>
      <c r="I45" s="23"/>
      <c r="J45" s="23"/>
      <c r="K45" s="23"/>
      <c r="L45" s="23"/>
      <c r="M45" s="23"/>
      <c r="N45" s="23"/>
      <c r="O45" s="23"/>
    </row>
    <row r="46" spans="1:15" ht="21" customHeight="1">
      <c r="A46" s="21">
        <v>44</v>
      </c>
      <c r="B46" s="22" t="s">
        <v>1354</v>
      </c>
      <c r="C46" s="22" t="s">
        <v>1355</v>
      </c>
      <c r="D46" s="21" t="s">
        <v>1269</v>
      </c>
      <c r="E46" s="21" t="s">
        <v>19</v>
      </c>
      <c r="F46" s="21"/>
      <c r="G46" s="23"/>
      <c r="H46" s="23"/>
      <c r="I46" s="23"/>
      <c r="J46" s="23"/>
      <c r="K46" s="23"/>
      <c r="L46" s="23"/>
      <c r="M46" s="23"/>
      <c r="N46" s="23"/>
      <c r="O46" s="23"/>
    </row>
    <row r="47" spans="1:15" ht="21" customHeight="1">
      <c r="A47" s="21">
        <v>45</v>
      </c>
      <c r="B47" s="22" t="s">
        <v>1356</v>
      </c>
      <c r="C47" s="22" t="s">
        <v>1357</v>
      </c>
      <c r="D47" s="21" t="s">
        <v>1269</v>
      </c>
      <c r="E47" s="21" t="s">
        <v>19</v>
      </c>
      <c r="F47" s="21"/>
      <c r="G47" s="23"/>
      <c r="H47" s="23"/>
      <c r="I47" s="23"/>
      <c r="J47" s="23"/>
      <c r="K47" s="23"/>
      <c r="L47" s="23"/>
      <c r="M47" s="23"/>
      <c r="N47" s="23"/>
      <c r="O47" s="23"/>
    </row>
    <row r="48" spans="1:15" ht="21" customHeight="1">
      <c r="A48" s="21">
        <v>46</v>
      </c>
      <c r="B48" s="22" t="s">
        <v>1358</v>
      </c>
      <c r="C48" s="22" t="s">
        <v>1359</v>
      </c>
      <c r="D48" s="21" t="s">
        <v>1269</v>
      </c>
      <c r="E48" s="21" t="s">
        <v>19</v>
      </c>
      <c r="F48" s="21"/>
      <c r="G48" s="23"/>
      <c r="H48" s="23"/>
      <c r="I48" s="23"/>
      <c r="J48" s="23"/>
      <c r="K48" s="23"/>
      <c r="L48" s="23"/>
      <c r="M48" s="23"/>
      <c r="N48" s="23"/>
      <c r="O48" s="23"/>
    </row>
    <row r="49" spans="1:15" ht="21" customHeight="1">
      <c r="A49" s="21">
        <v>47</v>
      </c>
      <c r="B49" s="22" t="s">
        <v>1360</v>
      </c>
      <c r="C49" s="22" t="s">
        <v>1361</v>
      </c>
      <c r="D49" s="21" t="s">
        <v>1269</v>
      </c>
      <c r="E49" s="21" t="s">
        <v>19</v>
      </c>
      <c r="F49" s="21"/>
      <c r="G49" s="23"/>
      <c r="H49" s="23"/>
      <c r="I49" s="23"/>
      <c r="J49" s="23"/>
      <c r="K49" s="23"/>
      <c r="L49" s="23"/>
      <c r="M49" s="23"/>
      <c r="N49" s="23"/>
      <c r="O49" s="23"/>
    </row>
    <row r="50" spans="1:15" ht="21" customHeight="1">
      <c r="A50" s="21">
        <v>48</v>
      </c>
      <c r="B50" s="22" t="s">
        <v>1362</v>
      </c>
      <c r="C50" s="22" t="s">
        <v>1363</v>
      </c>
      <c r="D50" s="21" t="s">
        <v>1269</v>
      </c>
      <c r="E50" s="21" t="s">
        <v>19</v>
      </c>
      <c r="F50" s="21"/>
      <c r="G50" s="23"/>
      <c r="H50" s="23"/>
      <c r="I50" s="23"/>
      <c r="J50" s="23"/>
      <c r="K50" s="23"/>
      <c r="L50" s="23"/>
      <c r="M50" s="23"/>
      <c r="N50" s="23"/>
      <c r="O50" s="23"/>
    </row>
    <row r="51" spans="1:15" ht="21" customHeight="1">
      <c r="A51" s="21">
        <v>49</v>
      </c>
      <c r="B51" s="22" t="s">
        <v>1364</v>
      </c>
      <c r="C51" s="22" t="s">
        <v>1365</v>
      </c>
      <c r="D51" s="21" t="s">
        <v>1269</v>
      </c>
      <c r="E51" s="21" t="s">
        <v>19</v>
      </c>
      <c r="F51" s="21"/>
      <c r="G51" s="23"/>
      <c r="H51" s="23"/>
      <c r="I51" s="23"/>
      <c r="J51" s="23"/>
      <c r="K51" s="23"/>
      <c r="L51" s="23"/>
      <c r="M51" s="23"/>
      <c r="N51" s="23"/>
      <c r="O51" s="23"/>
    </row>
    <row r="52" spans="1:15" ht="21" customHeight="1">
      <c r="A52" s="21">
        <v>50</v>
      </c>
      <c r="B52" s="22" t="s">
        <v>1366</v>
      </c>
      <c r="C52" s="22" t="s">
        <v>1367</v>
      </c>
      <c r="D52" s="21" t="s">
        <v>1269</v>
      </c>
      <c r="E52" s="21" t="s">
        <v>19</v>
      </c>
      <c r="F52" s="21"/>
      <c r="G52" s="23"/>
      <c r="H52" s="23"/>
      <c r="I52" s="23"/>
      <c r="J52" s="23"/>
      <c r="K52" s="23"/>
      <c r="L52" s="23"/>
      <c r="M52" s="23"/>
      <c r="N52" s="23"/>
      <c r="O52" s="23"/>
    </row>
    <row r="53" spans="1:15" ht="21" customHeight="1">
      <c r="A53" s="21">
        <v>51</v>
      </c>
      <c r="B53" s="22" t="s">
        <v>1368</v>
      </c>
      <c r="C53" s="22" t="s">
        <v>1369</v>
      </c>
      <c r="D53" s="21" t="s">
        <v>1269</v>
      </c>
      <c r="E53" s="21" t="s">
        <v>19</v>
      </c>
      <c r="F53" s="21"/>
      <c r="G53" s="23"/>
      <c r="H53" s="23"/>
      <c r="I53" s="23"/>
      <c r="J53" s="23"/>
      <c r="K53" s="23"/>
      <c r="L53" s="23"/>
      <c r="M53" s="23"/>
      <c r="N53" s="23"/>
      <c r="O53" s="23"/>
    </row>
    <row r="54" spans="1:15" ht="21" customHeight="1">
      <c r="A54" s="21">
        <v>52</v>
      </c>
      <c r="B54" s="22" t="s">
        <v>1370</v>
      </c>
      <c r="C54" s="22" t="s">
        <v>1371</v>
      </c>
      <c r="D54" s="21" t="s">
        <v>1269</v>
      </c>
      <c r="E54" s="21" t="s">
        <v>19</v>
      </c>
      <c r="F54" s="21"/>
      <c r="G54" s="23"/>
      <c r="H54" s="23"/>
      <c r="I54" s="23"/>
      <c r="J54" s="23"/>
      <c r="K54" s="23"/>
      <c r="L54" s="23"/>
      <c r="M54" s="23"/>
      <c r="N54" s="23"/>
      <c r="O54" s="23"/>
    </row>
    <row r="55" spans="1:15" ht="21" customHeight="1">
      <c r="A55" s="21">
        <v>53</v>
      </c>
      <c r="B55" s="22" t="s">
        <v>1372</v>
      </c>
      <c r="C55" s="22" t="s">
        <v>1373</v>
      </c>
      <c r="D55" s="21" t="s">
        <v>1269</v>
      </c>
      <c r="E55" s="21" t="s">
        <v>19</v>
      </c>
      <c r="F55" s="21"/>
      <c r="G55" s="23"/>
      <c r="H55" s="23"/>
      <c r="I55" s="23"/>
      <c r="J55" s="23"/>
      <c r="K55" s="23"/>
      <c r="L55" s="23"/>
      <c r="M55" s="23"/>
      <c r="N55" s="23"/>
      <c r="O55" s="23"/>
    </row>
    <row r="56" spans="1:15" ht="21" customHeight="1">
      <c r="A56" s="21">
        <v>54</v>
      </c>
      <c r="B56" s="22" t="s">
        <v>1374</v>
      </c>
      <c r="C56" s="22" t="s">
        <v>1375</v>
      </c>
      <c r="D56" s="21" t="s">
        <v>1269</v>
      </c>
      <c r="E56" s="21" t="s">
        <v>19</v>
      </c>
      <c r="F56" s="21"/>
      <c r="G56" s="23"/>
      <c r="H56" s="23"/>
      <c r="I56" s="23"/>
      <c r="J56" s="23"/>
      <c r="K56" s="23"/>
      <c r="L56" s="23"/>
      <c r="M56" s="23"/>
      <c r="N56" s="23"/>
      <c r="O56" s="23"/>
    </row>
    <row r="57" spans="1:15" ht="21" customHeight="1">
      <c r="A57" s="21">
        <v>55</v>
      </c>
      <c r="B57" s="22" t="s">
        <v>1376</v>
      </c>
      <c r="C57" s="22" t="s">
        <v>1377</v>
      </c>
      <c r="D57" s="21" t="s">
        <v>1269</v>
      </c>
      <c r="E57" s="21" t="s">
        <v>19</v>
      </c>
      <c r="F57" s="21"/>
      <c r="G57" s="23"/>
      <c r="H57" s="23"/>
      <c r="I57" s="23"/>
      <c r="J57" s="23"/>
      <c r="K57" s="23"/>
      <c r="L57" s="23"/>
      <c r="M57" s="23"/>
      <c r="N57" s="23"/>
      <c r="O57" s="23"/>
    </row>
    <row r="58" spans="1:15" ht="21" customHeight="1">
      <c r="A58" s="21">
        <v>56</v>
      </c>
      <c r="B58" s="22" t="s">
        <v>1378</v>
      </c>
      <c r="C58" s="22" t="s">
        <v>1379</v>
      </c>
      <c r="D58" s="21" t="s">
        <v>1269</v>
      </c>
      <c r="E58" s="21" t="s">
        <v>19</v>
      </c>
      <c r="F58" s="21"/>
      <c r="G58" s="23"/>
      <c r="H58" s="23"/>
      <c r="I58" s="23"/>
      <c r="J58" s="23"/>
      <c r="K58" s="23"/>
      <c r="L58" s="23"/>
      <c r="M58" s="23"/>
      <c r="N58" s="23"/>
      <c r="O58" s="23"/>
    </row>
    <row r="59" spans="1:15" ht="21" customHeight="1">
      <c r="A59" s="21">
        <v>57</v>
      </c>
      <c r="B59" s="22" t="s">
        <v>1380</v>
      </c>
      <c r="C59" s="22" t="s">
        <v>1381</v>
      </c>
      <c r="D59" s="21" t="s">
        <v>1269</v>
      </c>
      <c r="E59" s="21" t="s">
        <v>19</v>
      </c>
      <c r="F59" s="21"/>
      <c r="G59" s="23"/>
      <c r="H59" s="23"/>
      <c r="I59" s="23"/>
      <c r="J59" s="23"/>
      <c r="K59" s="23"/>
      <c r="L59" s="23"/>
      <c r="M59" s="23"/>
      <c r="N59" s="23"/>
      <c r="O59" s="23"/>
    </row>
    <row r="60" spans="1:15" ht="21" customHeight="1">
      <c r="A60" s="21">
        <v>58</v>
      </c>
      <c r="B60" s="22" t="s">
        <v>1382</v>
      </c>
      <c r="C60" s="22" t="s">
        <v>1383</v>
      </c>
      <c r="D60" s="21" t="s">
        <v>1269</v>
      </c>
      <c r="E60" s="21" t="s">
        <v>19</v>
      </c>
      <c r="F60" s="21"/>
      <c r="G60" s="23"/>
      <c r="H60" s="23"/>
      <c r="I60" s="23"/>
      <c r="J60" s="23"/>
      <c r="K60" s="23"/>
      <c r="L60" s="23"/>
      <c r="M60" s="23"/>
      <c r="N60" s="23"/>
      <c r="O60" s="23"/>
    </row>
    <row r="61" spans="1:15" ht="21" customHeight="1">
      <c r="A61" s="21">
        <v>59</v>
      </c>
      <c r="B61" s="22" t="s">
        <v>1384</v>
      </c>
      <c r="C61" s="22" t="s">
        <v>1385</v>
      </c>
      <c r="D61" s="21" t="s">
        <v>1269</v>
      </c>
      <c r="E61" s="21" t="s">
        <v>19</v>
      </c>
      <c r="F61" s="21"/>
      <c r="G61" s="23"/>
      <c r="H61" s="23"/>
      <c r="I61" s="23"/>
      <c r="J61" s="23"/>
      <c r="K61" s="23"/>
      <c r="L61" s="23"/>
      <c r="M61" s="23"/>
      <c r="N61" s="23"/>
      <c r="O61" s="23"/>
    </row>
    <row r="62" spans="1:15" ht="21" customHeight="1">
      <c r="A62" s="21">
        <v>60</v>
      </c>
      <c r="B62" s="22" t="s">
        <v>1386</v>
      </c>
      <c r="C62" s="22" t="s">
        <v>1387</v>
      </c>
      <c r="D62" s="21" t="s">
        <v>1269</v>
      </c>
      <c r="E62" s="21" t="s">
        <v>19</v>
      </c>
      <c r="F62" s="21"/>
      <c r="G62" s="23"/>
      <c r="H62" s="23"/>
      <c r="I62" s="23"/>
      <c r="J62" s="23"/>
      <c r="K62" s="23"/>
      <c r="L62" s="23"/>
      <c r="M62" s="23"/>
      <c r="N62" s="23"/>
      <c r="O62" s="23"/>
    </row>
    <row r="63" spans="1:15" ht="21" customHeight="1">
      <c r="A63" s="21">
        <v>61</v>
      </c>
      <c r="B63" s="22" t="s">
        <v>1388</v>
      </c>
      <c r="C63" s="22" t="s">
        <v>1389</v>
      </c>
      <c r="D63" s="21" t="s">
        <v>1269</v>
      </c>
      <c r="E63" s="21" t="s">
        <v>19</v>
      </c>
      <c r="F63" s="21"/>
      <c r="G63" s="23"/>
      <c r="H63" s="23"/>
      <c r="I63" s="23"/>
      <c r="J63" s="23"/>
      <c r="K63" s="23"/>
      <c r="L63" s="23"/>
      <c r="M63" s="23"/>
      <c r="N63" s="23"/>
      <c r="O63" s="23"/>
    </row>
    <row r="64" spans="1:15" ht="21" customHeight="1">
      <c r="A64" s="21">
        <v>62</v>
      </c>
      <c r="B64" s="22" t="s">
        <v>1390</v>
      </c>
      <c r="C64" s="22" t="s">
        <v>1391</v>
      </c>
      <c r="D64" s="21" t="s">
        <v>1269</v>
      </c>
      <c r="E64" s="21" t="s">
        <v>19</v>
      </c>
      <c r="F64" s="21"/>
      <c r="G64" s="23"/>
      <c r="H64" s="23"/>
      <c r="I64" s="23"/>
      <c r="J64" s="23"/>
      <c r="K64" s="23"/>
      <c r="L64" s="23"/>
      <c r="M64" s="23"/>
      <c r="N64" s="23"/>
      <c r="O64" s="23"/>
    </row>
    <row r="65" spans="1:15" ht="21" customHeight="1">
      <c r="A65" s="21">
        <v>63</v>
      </c>
      <c r="B65" s="22" t="s">
        <v>1392</v>
      </c>
      <c r="C65" s="22" t="s">
        <v>1393</v>
      </c>
      <c r="D65" s="21" t="s">
        <v>1269</v>
      </c>
      <c r="E65" s="21" t="s">
        <v>19</v>
      </c>
      <c r="F65" s="21"/>
      <c r="G65" s="23"/>
      <c r="H65" s="23"/>
      <c r="I65" s="23"/>
      <c r="J65" s="23"/>
      <c r="K65" s="23"/>
      <c r="L65" s="23"/>
      <c r="M65" s="23"/>
      <c r="N65" s="23"/>
      <c r="O65" s="23"/>
    </row>
    <row r="66" spans="1:15" ht="21" customHeight="1">
      <c r="A66" s="21">
        <v>64</v>
      </c>
      <c r="B66" s="22" t="s">
        <v>1394</v>
      </c>
      <c r="C66" s="22" t="s">
        <v>357</v>
      </c>
      <c r="D66" s="21" t="s">
        <v>1269</v>
      </c>
      <c r="E66" s="21" t="s">
        <v>19</v>
      </c>
      <c r="F66" s="21"/>
      <c r="G66" s="23"/>
      <c r="H66" s="23"/>
      <c r="I66" s="23"/>
      <c r="J66" s="23"/>
      <c r="K66" s="23"/>
      <c r="L66" s="23"/>
      <c r="M66" s="23"/>
      <c r="N66" s="23"/>
      <c r="O66" s="23"/>
    </row>
    <row r="67" spans="1:15" ht="21" customHeight="1">
      <c r="A67" s="21">
        <v>65</v>
      </c>
      <c r="B67" s="22" t="s">
        <v>1395</v>
      </c>
      <c r="C67" s="22" t="s">
        <v>1396</v>
      </c>
      <c r="D67" s="21" t="s">
        <v>1269</v>
      </c>
      <c r="E67" s="21" t="s">
        <v>19</v>
      </c>
      <c r="F67" s="21"/>
      <c r="G67" s="23"/>
      <c r="H67" s="23"/>
      <c r="I67" s="23"/>
      <c r="J67" s="23"/>
      <c r="K67" s="23"/>
      <c r="L67" s="23"/>
      <c r="M67" s="23"/>
      <c r="N67" s="23"/>
      <c r="O67" s="23"/>
    </row>
    <row r="68" spans="1:15" ht="21" customHeight="1">
      <c r="A68" s="21">
        <v>66</v>
      </c>
      <c r="B68" s="22" t="s">
        <v>1397</v>
      </c>
      <c r="C68" s="22" t="s">
        <v>441</v>
      </c>
      <c r="D68" s="21" t="s">
        <v>1269</v>
      </c>
      <c r="E68" s="21" t="s">
        <v>19</v>
      </c>
      <c r="F68" s="21"/>
      <c r="G68" s="23"/>
      <c r="H68" s="23"/>
      <c r="I68" s="23"/>
      <c r="J68" s="23"/>
      <c r="K68" s="23"/>
      <c r="L68" s="23"/>
      <c r="M68" s="23"/>
      <c r="N68" s="23"/>
      <c r="O68" s="23"/>
    </row>
    <row r="69" spans="1:15" ht="21" customHeight="1">
      <c r="A69" s="21">
        <v>67</v>
      </c>
      <c r="B69" s="22" t="s">
        <v>1398</v>
      </c>
      <c r="C69" s="22" t="s">
        <v>1399</v>
      </c>
      <c r="D69" s="21" t="s">
        <v>1269</v>
      </c>
      <c r="E69" s="21" t="s">
        <v>19</v>
      </c>
      <c r="F69" s="21"/>
      <c r="G69" s="23"/>
      <c r="H69" s="23"/>
      <c r="I69" s="23"/>
      <c r="J69" s="23"/>
      <c r="K69" s="23"/>
      <c r="L69" s="23"/>
      <c r="M69" s="23"/>
      <c r="N69" s="23"/>
      <c r="O69" s="23"/>
    </row>
    <row r="70" spans="1:15" ht="21" customHeight="1">
      <c r="A70" s="21">
        <v>68</v>
      </c>
      <c r="B70" s="22" t="s">
        <v>1400</v>
      </c>
      <c r="C70" s="22" t="s">
        <v>1401</v>
      </c>
      <c r="D70" s="21" t="s">
        <v>1269</v>
      </c>
      <c r="E70" s="21" t="s">
        <v>19</v>
      </c>
      <c r="F70" s="21"/>
      <c r="G70" s="23"/>
      <c r="H70" s="23"/>
      <c r="I70" s="23"/>
      <c r="J70" s="23"/>
      <c r="K70" s="23"/>
      <c r="L70" s="23"/>
      <c r="M70" s="23"/>
      <c r="N70" s="23"/>
      <c r="O70" s="23"/>
    </row>
    <row r="71" spans="1:15" ht="21" customHeight="1">
      <c r="A71" s="21">
        <v>69</v>
      </c>
      <c r="B71" s="22" t="s">
        <v>1402</v>
      </c>
      <c r="C71" s="22" t="s">
        <v>1403</v>
      </c>
      <c r="D71" s="21" t="s">
        <v>1269</v>
      </c>
      <c r="E71" s="21" t="s">
        <v>19</v>
      </c>
      <c r="F71" s="21"/>
      <c r="G71" s="23"/>
      <c r="H71" s="23"/>
      <c r="I71" s="23"/>
      <c r="J71" s="23"/>
      <c r="K71" s="23"/>
      <c r="L71" s="23"/>
      <c r="M71" s="23"/>
      <c r="N71" s="23"/>
      <c r="O71" s="23"/>
    </row>
    <row r="72" spans="1:15" ht="21" customHeight="1">
      <c r="A72" s="21">
        <v>70</v>
      </c>
      <c r="B72" s="22" t="s">
        <v>1404</v>
      </c>
      <c r="C72" s="22" t="s">
        <v>1405</v>
      </c>
      <c r="D72" s="21" t="s">
        <v>1269</v>
      </c>
      <c r="E72" s="21" t="s">
        <v>19</v>
      </c>
      <c r="F72" s="21"/>
      <c r="G72" s="23"/>
      <c r="H72" s="23"/>
      <c r="I72" s="23"/>
      <c r="J72" s="23"/>
      <c r="K72" s="23"/>
      <c r="L72" s="23"/>
      <c r="M72" s="23"/>
      <c r="N72" s="23"/>
      <c r="O72" s="23"/>
    </row>
    <row r="73" spans="1:15" ht="21" customHeight="1">
      <c r="A73" s="21">
        <v>71</v>
      </c>
      <c r="B73" s="22" t="s">
        <v>1406</v>
      </c>
      <c r="C73" s="22" t="s">
        <v>1407</v>
      </c>
      <c r="D73" s="21" t="s">
        <v>1269</v>
      </c>
      <c r="E73" s="21" t="s">
        <v>19</v>
      </c>
      <c r="F73" s="21"/>
      <c r="G73" s="23"/>
      <c r="H73" s="23"/>
      <c r="I73" s="23"/>
      <c r="J73" s="23"/>
      <c r="K73" s="23"/>
      <c r="L73" s="23"/>
      <c r="M73" s="23"/>
      <c r="N73" s="23"/>
      <c r="O73" s="23"/>
    </row>
    <row r="74" spans="1:15" ht="21" customHeight="1">
      <c r="A74" s="21">
        <v>72</v>
      </c>
      <c r="B74" s="22" t="s">
        <v>1408</v>
      </c>
      <c r="C74" s="22" t="s">
        <v>1409</v>
      </c>
      <c r="D74" s="21" t="s">
        <v>1269</v>
      </c>
      <c r="E74" s="21" t="s">
        <v>19</v>
      </c>
      <c r="F74" s="21"/>
      <c r="G74" s="23"/>
      <c r="H74" s="23"/>
      <c r="I74" s="23"/>
      <c r="J74" s="23"/>
      <c r="K74" s="23"/>
      <c r="L74" s="23"/>
      <c r="M74" s="23"/>
      <c r="N74" s="23"/>
      <c r="O74" s="23"/>
    </row>
    <row r="75" spans="1:15" ht="21" customHeight="1">
      <c r="A75" s="21">
        <v>73</v>
      </c>
      <c r="B75" s="22" t="s">
        <v>1410</v>
      </c>
      <c r="C75" s="22" t="s">
        <v>1411</v>
      </c>
      <c r="D75" s="21" t="s">
        <v>1269</v>
      </c>
      <c r="E75" s="21" t="s">
        <v>19</v>
      </c>
      <c r="F75" s="21"/>
      <c r="G75" s="23"/>
      <c r="H75" s="23"/>
      <c r="I75" s="23"/>
      <c r="J75" s="23"/>
      <c r="K75" s="23"/>
      <c r="L75" s="23"/>
      <c r="M75" s="23"/>
      <c r="N75" s="23"/>
      <c r="O75" s="23"/>
    </row>
    <row r="76" spans="1:15" ht="21" customHeight="1">
      <c r="A76" s="21">
        <v>74</v>
      </c>
      <c r="B76" s="22" t="s">
        <v>1412</v>
      </c>
      <c r="C76" s="22" t="s">
        <v>1413</v>
      </c>
      <c r="D76" s="21" t="s">
        <v>1269</v>
      </c>
      <c r="E76" s="21" t="s">
        <v>19</v>
      </c>
      <c r="F76" s="21"/>
      <c r="G76" s="23"/>
      <c r="H76" s="23"/>
      <c r="I76" s="23"/>
      <c r="J76" s="23"/>
      <c r="K76" s="23"/>
      <c r="L76" s="23"/>
      <c r="M76" s="23"/>
      <c r="N76" s="23"/>
      <c r="O76" s="23"/>
    </row>
    <row r="77" spans="1:15" ht="21" customHeight="1">
      <c r="A77" s="21">
        <v>75</v>
      </c>
      <c r="B77" s="22" t="s">
        <v>1414</v>
      </c>
      <c r="C77" s="22" t="s">
        <v>1415</v>
      </c>
      <c r="D77" s="21" t="s">
        <v>1269</v>
      </c>
      <c r="E77" s="21" t="s">
        <v>19</v>
      </c>
      <c r="F77" s="21"/>
      <c r="G77" s="23"/>
      <c r="H77" s="23"/>
      <c r="I77" s="23"/>
      <c r="J77" s="23"/>
      <c r="K77" s="23"/>
      <c r="L77" s="23"/>
      <c r="M77" s="23"/>
      <c r="N77" s="23"/>
      <c r="O77" s="23"/>
    </row>
    <row r="78" spans="1:15" ht="21" customHeight="1">
      <c r="A78" s="21">
        <v>76</v>
      </c>
      <c r="B78" s="22" t="s">
        <v>1416</v>
      </c>
      <c r="C78" s="22" t="s">
        <v>1417</v>
      </c>
      <c r="D78" s="21" t="s">
        <v>1269</v>
      </c>
      <c r="E78" s="21" t="s">
        <v>19</v>
      </c>
      <c r="F78" s="21"/>
      <c r="G78" s="23"/>
      <c r="H78" s="23"/>
      <c r="I78" s="23"/>
      <c r="J78" s="23"/>
      <c r="K78" s="23"/>
      <c r="L78" s="23"/>
      <c r="M78" s="23"/>
      <c r="N78" s="23"/>
      <c r="O78" s="23"/>
    </row>
    <row r="79" spans="1:15" ht="21" customHeight="1">
      <c r="A79" s="21">
        <v>77</v>
      </c>
      <c r="B79" s="22" t="s">
        <v>1418</v>
      </c>
      <c r="C79" s="22" t="s">
        <v>1419</v>
      </c>
      <c r="D79" s="21" t="s">
        <v>1269</v>
      </c>
      <c r="E79" s="21" t="s">
        <v>19</v>
      </c>
      <c r="F79" s="21"/>
      <c r="G79" s="23"/>
      <c r="H79" s="23"/>
      <c r="I79" s="23"/>
      <c r="J79" s="23"/>
      <c r="K79" s="23"/>
      <c r="L79" s="23"/>
      <c r="M79" s="23"/>
      <c r="N79" s="23"/>
      <c r="O79" s="23"/>
    </row>
    <row r="80" spans="1:15" ht="21" customHeight="1">
      <c r="A80" s="21">
        <v>78</v>
      </c>
      <c r="B80" s="22" t="s">
        <v>1420</v>
      </c>
      <c r="C80" s="22" t="s">
        <v>1421</v>
      </c>
      <c r="D80" s="21" t="s">
        <v>1269</v>
      </c>
      <c r="E80" s="21" t="s">
        <v>19</v>
      </c>
      <c r="F80" s="21"/>
      <c r="G80" s="23"/>
      <c r="H80" s="23"/>
      <c r="I80" s="23"/>
      <c r="J80" s="23"/>
      <c r="K80" s="23"/>
      <c r="L80" s="23"/>
      <c r="M80" s="23"/>
      <c r="N80" s="23"/>
      <c r="O80" s="23"/>
    </row>
    <row r="81" spans="1:15" ht="21" customHeight="1">
      <c r="A81" s="21">
        <v>79</v>
      </c>
      <c r="B81" s="22" t="s">
        <v>1422</v>
      </c>
      <c r="C81" s="22" t="s">
        <v>1423</v>
      </c>
      <c r="D81" s="21" t="s">
        <v>1269</v>
      </c>
      <c r="E81" s="21" t="s">
        <v>19</v>
      </c>
      <c r="F81" s="21"/>
      <c r="G81" s="23"/>
      <c r="H81" s="23"/>
      <c r="I81" s="23"/>
      <c r="J81" s="23"/>
      <c r="K81" s="23"/>
      <c r="L81" s="23"/>
      <c r="M81" s="23"/>
      <c r="N81" s="23"/>
      <c r="O81" s="23"/>
    </row>
    <row r="82" spans="1:15" ht="21" customHeight="1">
      <c r="A82" s="21">
        <v>80</v>
      </c>
      <c r="B82" s="22" t="s">
        <v>1424</v>
      </c>
      <c r="C82" s="22" t="s">
        <v>1425</v>
      </c>
      <c r="D82" s="21" t="s">
        <v>1269</v>
      </c>
      <c r="E82" s="21" t="s">
        <v>19</v>
      </c>
      <c r="F82" s="21"/>
      <c r="G82" s="23"/>
      <c r="H82" s="23"/>
      <c r="I82" s="23"/>
      <c r="J82" s="23"/>
      <c r="K82" s="23"/>
      <c r="L82" s="23"/>
      <c r="M82" s="23"/>
      <c r="N82" s="23"/>
      <c r="O82" s="23"/>
    </row>
  </sheetData>
  <sortState xmlns:xlrd2="http://schemas.microsoft.com/office/spreadsheetml/2017/richdata2" ref="B3:D82">
    <sortCondition ref="B3:B82"/>
  </sortState>
  <mergeCells count="1">
    <mergeCell ref="A1:O1"/>
  </mergeCells>
  <phoneticPr fontId="1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6"/>
  <sheetViews>
    <sheetView topLeftCell="A122" workbookViewId="0">
      <selection activeCell="P2" sqref="P1:P1048576"/>
    </sheetView>
  </sheetViews>
  <sheetFormatPr defaultColWidth="10.796875" defaultRowHeight="21" customHeight="1"/>
  <cols>
    <col min="1" max="1" width="8.296875" style="17" customWidth="1"/>
    <col min="2" max="2" width="14.5" style="17" customWidth="1"/>
    <col min="3" max="3" width="13.69921875" style="18" customWidth="1"/>
    <col min="4" max="4" width="24.69921875" style="17" customWidth="1"/>
    <col min="5" max="5" width="9.296875" style="17" customWidth="1"/>
    <col min="6" max="14" width="10.796875" style="17"/>
    <col min="15" max="15" width="13.69921875" style="17" customWidth="1"/>
    <col min="16" max="16384" width="10.796875" style="17"/>
  </cols>
  <sheetData>
    <row r="1" spans="1:15" s="1" customFormat="1" ht="21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s="1" customFormat="1" ht="21" customHeight="1">
      <c r="A2" s="19" t="s">
        <v>1</v>
      </c>
      <c r="B2" s="19" t="s">
        <v>2</v>
      </c>
      <c r="C2" s="19" t="s">
        <v>3</v>
      </c>
      <c r="D2" s="20" t="s">
        <v>4</v>
      </c>
      <c r="E2" s="20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11" t="s">
        <v>14</v>
      </c>
      <c r="O2" s="11" t="s">
        <v>15</v>
      </c>
    </row>
    <row r="3" spans="1:15" ht="21" customHeight="1">
      <c r="A3" s="21">
        <v>1</v>
      </c>
      <c r="B3" s="22" t="s">
        <v>1426</v>
      </c>
      <c r="C3" s="22" t="s">
        <v>1427</v>
      </c>
      <c r="D3" s="21" t="s">
        <v>1428</v>
      </c>
      <c r="E3" s="21" t="s">
        <v>19</v>
      </c>
      <c r="F3" s="10"/>
      <c r="G3" s="10"/>
      <c r="H3" s="10"/>
      <c r="I3" s="10"/>
      <c r="J3" s="10"/>
      <c r="K3" s="10"/>
      <c r="L3" s="10"/>
      <c r="M3" s="10"/>
      <c r="N3" s="10"/>
      <c r="O3" s="16" t="s">
        <v>20</v>
      </c>
    </row>
    <row r="4" spans="1:15" ht="21" customHeight="1">
      <c r="A4" s="21">
        <v>2</v>
      </c>
      <c r="B4" s="22" t="s">
        <v>1429</v>
      </c>
      <c r="C4" s="22" t="s">
        <v>1430</v>
      </c>
      <c r="D4" s="21" t="s">
        <v>1428</v>
      </c>
      <c r="E4" s="21" t="s">
        <v>19</v>
      </c>
      <c r="F4" s="21"/>
      <c r="G4" s="23"/>
      <c r="H4" s="23"/>
      <c r="I4" s="23"/>
      <c r="J4" s="23"/>
      <c r="K4" s="23"/>
      <c r="L4" s="23"/>
      <c r="M4" s="23"/>
      <c r="N4" s="23"/>
      <c r="O4" s="23"/>
    </row>
    <row r="5" spans="1:15" ht="21" customHeight="1">
      <c r="A5" s="21">
        <v>3</v>
      </c>
      <c r="B5" s="22" t="s">
        <v>1431</v>
      </c>
      <c r="C5" s="22" t="s">
        <v>1432</v>
      </c>
      <c r="D5" s="21" t="s">
        <v>1428</v>
      </c>
      <c r="E5" s="21" t="s">
        <v>19</v>
      </c>
      <c r="F5" s="21"/>
      <c r="G5" s="23"/>
      <c r="H5" s="23"/>
      <c r="I5" s="23"/>
      <c r="J5" s="23"/>
      <c r="K5" s="23"/>
      <c r="L5" s="23"/>
      <c r="M5" s="23"/>
      <c r="N5" s="23"/>
      <c r="O5" s="23"/>
    </row>
    <row r="6" spans="1:15" ht="21" customHeight="1">
      <c r="A6" s="21">
        <v>4</v>
      </c>
      <c r="B6" s="22" t="s">
        <v>1433</v>
      </c>
      <c r="C6" s="22" t="s">
        <v>1434</v>
      </c>
      <c r="D6" s="21" t="s">
        <v>1428</v>
      </c>
      <c r="E6" s="21" t="s">
        <v>19</v>
      </c>
      <c r="F6" s="21"/>
      <c r="G6" s="23"/>
      <c r="H6" s="23"/>
      <c r="I6" s="23"/>
      <c r="J6" s="23"/>
      <c r="K6" s="23"/>
      <c r="L6" s="23"/>
      <c r="M6" s="23"/>
      <c r="N6" s="23"/>
      <c r="O6" s="23"/>
    </row>
    <row r="7" spans="1:15" ht="21" customHeight="1">
      <c r="A7" s="21">
        <v>5</v>
      </c>
      <c r="B7" s="22" t="s">
        <v>1435</v>
      </c>
      <c r="C7" s="22" t="s">
        <v>1436</v>
      </c>
      <c r="D7" s="21" t="s">
        <v>1428</v>
      </c>
      <c r="E7" s="21" t="s">
        <v>19</v>
      </c>
      <c r="F7" s="21"/>
      <c r="G7" s="23"/>
      <c r="H7" s="23"/>
      <c r="I7" s="23"/>
      <c r="J7" s="23"/>
      <c r="K7" s="23"/>
      <c r="L7" s="23"/>
      <c r="M7" s="23"/>
      <c r="N7" s="23"/>
      <c r="O7" s="23"/>
    </row>
    <row r="8" spans="1:15" ht="21" customHeight="1">
      <c r="A8" s="21">
        <v>6</v>
      </c>
      <c r="B8" s="22" t="s">
        <v>1437</v>
      </c>
      <c r="C8" s="22" t="s">
        <v>1438</v>
      </c>
      <c r="D8" s="21" t="s">
        <v>1428</v>
      </c>
      <c r="E8" s="21" t="s">
        <v>19</v>
      </c>
      <c r="F8" s="21"/>
      <c r="G8" s="23"/>
      <c r="H8" s="23"/>
      <c r="I8" s="23"/>
      <c r="J8" s="23"/>
      <c r="K8" s="23"/>
      <c r="L8" s="23"/>
      <c r="M8" s="23"/>
      <c r="N8" s="23"/>
      <c r="O8" s="23"/>
    </row>
    <row r="9" spans="1:15" ht="21" customHeight="1">
      <c r="A9" s="21">
        <v>7</v>
      </c>
      <c r="B9" s="22" t="s">
        <v>1439</v>
      </c>
      <c r="C9" s="22" t="s">
        <v>1440</v>
      </c>
      <c r="D9" s="21" t="s">
        <v>1428</v>
      </c>
      <c r="E9" s="21" t="s">
        <v>19</v>
      </c>
      <c r="F9" s="21"/>
      <c r="G9" s="23"/>
      <c r="H9" s="23"/>
      <c r="I9" s="23"/>
      <c r="J9" s="23"/>
      <c r="K9" s="23"/>
      <c r="L9" s="23"/>
      <c r="M9" s="23"/>
      <c r="N9" s="23"/>
      <c r="O9" s="23"/>
    </row>
    <row r="10" spans="1:15" ht="21" customHeight="1">
      <c r="A10" s="21">
        <v>8</v>
      </c>
      <c r="B10" s="22" t="s">
        <v>1441</v>
      </c>
      <c r="C10" s="22" t="s">
        <v>1442</v>
      </c>
      <c r="D10" s="21" t="s">
        <v>1428</v>
      </c>
      <c r="E10" s="21" t="s">
        <v>19</v>
      </c>
      <c r="F10" s="21"/>
      <c r="G10" s="23"/>
      <c r="H10" s="23"/>
      <c r="I10" s="23"/>
      <c r="J10" s="23"/>
      <c r="K10" s="23"/>
      <c r="L10" s="23"/>
      <c r="M10" s="23"/>
      <c r="N10" s="23"/>
      <c r="O10" s="23"/>
    </row>
    <row r="11" spans="1:15" ht="21" customHeight="1">
      <c r="A11" s="21">
        <v>9</v>
      </c>
      <c r="B11" s="22" t="s">
        <v>1443</v>
      </c>
      <c r="C11" s="22" t="s">
        <v>1444</v>
      </c>
      <c r="D11" s="21" t="s">
        <v>1428</v>
      </c>
      <c r="E11" s="21" t="s">
        <v>19</v>
      </c>
      <c r="F11" s="21"/>
      <c r="G11" s="23"/>
      <c r="H11" s="23"/>
      <c r="I11" s="23"/>
      <c r="J11" s="23"/>
      <c r="K11" s="23"/>
      <c r="L11" s="23"/>
      <c r="M11" s="23"/>
      <c r="N11" s="23"/>
      <c r="O11" s="23"/>
    </row>
    <row r="12" spans="1:15" ht="21" customHeight="1">
      <c r="A12" s="21">
        <v>10</v>
      </c>
      <c r="B12" s="22" t="s">
        <v>1445</v>
      </c>
      <c r="C12" s="22" t="s">
        <v>1446</v>
      </c>
      <c r="D12" s="21" t="s">
        <v>1428</v>
      </c>
      <c r="E12" s="21" t="s">
        <v>19</v>
      </c>
      <c r="F12" s="21"/>
      <c r="G12" s="23"/>
      <c r="H12" s="23"/>
      <c r="I12" s="23"/>
      <c r="J12" s="23"/>
      <c r="K12" s="23"/>
      <c r="L12" s="23"/>
      <c r="M12" s="23"/>
      <c r="N12" s="23"/>
      <c r="O12" s="23"/>
    </row>
    <row r="13" spans="1:15" ht="21" customHeight="1">
      <c r="A13" s="21">
        <v>11</v>
      </c>
      <c r="B13" s="22" t="s">
        <v>1447</v>
      </c>
      <c r="C13" s="22" t="s">
        <v>1448</v>
      </c>
      <c r="D13" s="21" t="s">
        <v>1428</v>
      </c>
      <c r="E13" s="21" t="s">
        <v>19</v>
      </c>
      <c r="F13" s="21"/>
      <c r="G13" s="23"/>
      <c r="H13" s="23"/>
      <c r="I13" s="23"/>
      <c r="J13" s="23"/>
      <c r="K13" s="23"/>
      <c r="L13" s="23"/>
      <c r="M13" s="23"/>
      <c r="N13" s="23"/>
      <c r="O13" s="23"/>
    </row>
    <row r="14" spans="1:15" ht="21" customHeight="1">
      <c r="A14" s="21">
        <v>12</v>
      </c>
      <c r="B14" s="22" t="s">
        <v>1449</v>
      </c>
      <c r="C14" s="22" t="s">
        <v>1450</v>
      </c>
      <c r="D14" s="21" t="s">
        <v>1428</v>
      </c>
      <c r="E14" s="21" t="s">
        <v>19</v>
      </c>
      <c r="F14" s="21"/>
      <c r="G14" s="23"/>
      <c r="H14" s="23"/>
      <c r="I14" s="23"/>
      <c r="J14" s="23"/>
      <c r="K14" s="23"/>
      <c r="L14" s="23"/>
      <c r="M14" s="23"/>
      <c r="N14" s="23"/>
      <c r="O14" s="23"/>
    </row>
    <row r="15" spans="1:15" ht="21" customHeight="1">
      <c r="A15" s="21">
        <v>13</v>
      </c>
      <c r="B15" s="22" t="s">
        <v>1451</v>
      </c>
      <c r="C15" s="22" t="s">
        <v>1452</v>
      </c>
      <c r="D15" s="21" t="s">
        <v>1428</v>
      </c>
      <c r="E15" s="21" t="s">
        <v>19</v>
      </c>
      <c r="F15" s="21"/>
      <c r="G15" s="23"/>
      <c r="H15" s="23"/>
      <c r="I15" s="23"/>
      <c r="J15" s="23"/>
      <c r="K15" s="23"/>
      <c r="L15" s="23"/>
      <c r="M15" s="23"/>
      <c r="N15" s="23"/>
      <c r="O15" s="23"/>
    </row>
    <row r="16" spans="1:15" ht="21" customHeight="1">
      <c r="A16" s="21">
        <v>14</v>
      </c>
      <c r="B16" s="22" t="s">
        <v>1453</v>
      </c>
      <c r="C16" s="22" t="s">
        <v>1454</v>
      </c>
      <c r="D16" s="21" t="s">
        <v>1428</v>
      </c>
      <c r="E16" s="21" t="s">
        <v>19</v>
      </c>
      <c r="F16" s="21"/>
      <c r="G16" s="23"/>
      <c r="H16" s="23"/>
      <c r="I16" s="23"/>
      <c r="J16" s="23"/>
      <c r="K16" s="23"/>
      <c r="L16" s="23"/>
      <c r="M16" s="23"/>
      <c r="N16" s="23"/>
      <c r="O16" s="23"/>
    </row>
    <row r="17" spans="1:15" ht="21" customHeight="1">
      <c r="A17" s="21">
        <v>15</v>
      </c>
      <c r="B17" s="22" t="s">
        <v>1455</v>
      </c>
      <c r="C17" s="22" t="s">
        <v>1456</v>
      </c>
      <c r="D17" s="21" t="s">
        <v>1428</v>
      </c>
      <c r="E17" s="21" t="s">
        <v>19</v>
      </c>
      <c r="F17" s="21"/>
      <c r="G17" s="23"/>
      <c r="H17" s="23"/>
      <c r="I17" s="23"/>
      <c r="J17" s="23"/>
      <c r="K17" s="23"/>
      <c r="L17" s="23"/>
      <c r="M17" s="23"/>
      <c r="N17" s="23"/>
      <c r="O17" s="23"/>
    </row>
    <row r="18" spans="1:15" ht="21" customHeight="1">
      <c r="A18" s="21">
        <v>16</v>
      </c>
      <c r="B18" s="22" t="s">
        <v>1457</v>
      </c>
      <c r="C18" s="22" t="s">
        <v>1458</v>
      </c>
      <c r="D18" s="21" t="s">
        <v>1428</v>
      </c>
      <c r="E18" s="21" t="s">
        <v>19</v>
      </c>
      <c r="F18" s="21"/>
      <c r="G18" s="23"/>
      <c r="H18" s="23"/>
      <c r="I18" s="23"/>
      <c r="J18" s="23"/>
      <c r="K18" s="23"/>
      <c r="L18" s="23"/>
      <c r="M18" s="23"/>
      <c r="N18" s="23"/>
      <c r="O18" s="23"/>
    </row>
    <row r="19" spans="1:15" ht="21" customHeight="1">
      <c r="A19" s="21">
        <v>17</v>
      </c>
      <c r="B19" s="22" t="s">
        <v>1459</v>
      </c>
      <c r="C19" s="22" t="s">
        <v>1460</v>
      </c>
      <c r="D19" s="21" t="s">
        <v>1428</v>
      </c>
      <c r="E19" s="21" t="s">
        <v>19</v>
      </c>
      <c r="F19" s="21"/>
      <c r="G19" s="23"/>
      <c r="H19" s="23"/>
      <c r="I19" s="23"/>
      <c r="J19" s="23"/>
      <c r="K19" s="23"/>
      <c r="L19" s="23"/>
      <c r="M19" s="23"/>
      <c r="N19" s="23"/>
      <c r="O19" s="23"/>
    </row>
    <row r="20" spans="1:15" ht="21" customHeight="1">
      <c r="A20" s="21">
        <v>18</v>
      </c>
      <c r="B20" s="22" t="s">
        <v>1461</v>
      </c>
      <c r="C20" s="22" t="s">
        <v>1462</v>
      </c>
      <c r="D20" s="21" t="s">
        <v>1428</v>
      </c>
      <c r="E20" s="21" t="s">
        <v>19</v>
      </c>
      <c r="F20" s="21"/>
      <c r="G20" s="23"/>
      <c r="H20" s="23"/>
      <c r="I20" s="23"/>
      <c r="J20" s="23"/>
      <c r="K20" s="23"/>
      <c r="L20" s="23"/>
      <c r="M20" s="23"/>
      <c r="N20" s="23"/>
      <c r="O20" s="23"/>
    </row>
    <row r="21" spans="1:15" ht="21" customHeight="1">
      <c r="A21" s="21">
        <v>19</v>
      </c>
      <c r="B21" s="22" t="s">
        <v>1463</v>
      </c>
      <c r="C21" s="22" t="s">
        <v>1464</v>
      </c>
      <c r="D21" s="21" t="s">
        <v>1428</v>
      </c>
      <c r="E21" s="21" t="s">
        <v>19</v>
      </c>
      <c r="F21" s="21"/>
      <c r="G21" s="23"/>
      <c r="H21" s="23"/>
      <c r="I21" s="23"/>
      <c r="J21" s="23"/>
      <c r="K21" s="23"/>
      <c r="L21" s="23"/>
      <c r="M21" s="23"/>
      <c r="N21" s="23"/>
      <c r="O21" s="23"/>
    </row>
    <row r="22" spans="1:15" ht="21" customHeight="1">
      <c r="A22" s="21">
        <v>20</v>
      </c>
      <c r="B22" s="22" t="s">
        <v>1465</v>
      </c>
      <c r="C22" s="22" t="s">
        <v>1466</v>
      </c>
      <c r="D22" s="21" t="s">
        <v>1428</v>
      </c>
      <c r="E22" s="21" t="s">
        <v>19</v>
      </c>
      <c r="F22" s="21"/>
      <c r="G22" s="23"/>
      <c r="H22" s="23"/>
      <c r="I22" s="23"/>
      <c r="J22" s="23"/>
      <c r="K22" s="23"/>
      <c r="L22" s="23"/>
      <c r="M22" s="23"/>
      <c r="N22" s="23"/>
      <c r="O22" s="23"/>
    </row>
    <row r="23" spans="1:15" ht="21" customHeight="1">
      <c r="A23" s="21">
        <v>21</v>
      </c>
      <c r="B23" s="22" t="s">
        <v>1467</v>
      </c>
      <c r="C23" s="22" t="s">
        <v>1468</v>
      </c>
      <c r="D23" s="21" t="s">
        <v>1428</v>
      </c>
      <c r="E23" s="21" t="s">
        <v>19</v>
      </c>
      <c r="F23" s="21"/>
      <c r="G23" s="23"/>
      <c r="H23" s="23"/>
      <c r="I23" s="23"/>
      <c r="J23" s="23"/>
      <c r="K23" s="23"/>
      <c r="L23" s="23"/>
      <c r="M23" s="23"/>
      <c r="N23" s="23"/>
      <c r="O23" s="23"/>
    </row>
    <row r="24" spans="1:15" ht="21" customHeight="1">
      <c r="A24" s="21">
        <v>22</v>
      </c>
      <c r="B24" s="22" t="s">
        <v>1469</v>
      </c>
      <c r="C24" s="22" t="s">
        <v>1470</v>
      </c>
      <c r="D24" s="21" t="s">
        <v>1428</v>
      </c>
      <c r="E24" s="21" t="s">
        <v>19</v>
      </c>
      <c r="F24" s="21"/>
      <c r="G24" s="23"/>
      <c r="H24" s="23"/>
      <c r="I24" s="23"/>
      <c r="J24" s="23"/>
      <c r="K24" s="23"/>
      <c r="L24" s="23"/>
      <c r="M24" s="23"/>
      <c r="N24" s="23"/>
      <c r="O24" s="23"/>
    </row>
    <row r="25" spans="1:15" ht="21" customHeight="1">
      <c r="A25" s="21">
        <v>23</v>
      </c>
      <c r="B25" s="22" t="s">
        <v>1471</v>
      </c>
      <c r="C25" s="22" t="s">
        <v>1472</v>
      </c>
      <c r="D25" s="21" t="s">
        <v>1428</v>
      </c>
      <c r="E25" s="21" t="s">
        <v>19</v>
      </c>
      <c r="F25" s="21"/>
      <c r="G25" s="23"/>
      <c r="H25" s="23"/>
      <c r="I25" s="23"/>
      <c r="J25" s="23"/>
      <c r="K25" s="23"/>
      <c r="L25" s="23"/>
      <c r="M25" s="23"/>
      <c r="N25" s="23"/>
      <c r="O25" s="23"/>
    </row>
    <row r="26" spans="1:15" ht="21" customHeight="1">
      <c r="A26" s="21">
        <v>24</v>
      </c>
      <c r="B26" s="22" t="s">
        <v>1473</v>
      </c>
      <c r="C26" s="22" t="s">
        <v>1474</v>
      </c>
      <c r="D26" s="21" t="s">
        <v>1428</v>
      </c>
      <c r="E26" s="21" t="s">
        <v>19</v>
      </c>
      <c r="F26" s="21"/>
      <c r="G26" s="23"/>
      <c r="H26" s="23"/>
      <c r="I26" s="23"/>
      <c r="J26" s="23"/>
      <c r="K26" s="23"/>
      <c r="L26" s="23"/>
      <c r="M26" s="23"/>
      <c r="N26" s="23"/>
      <c r="O26" s="23"/>
    </row>
    <row r="27" spans="1:15" ht="21" customHeight="1">
      <c r="A27" s="21">
        <v>25</v>
      </c>
      <c r="B27" s="22" t="s">
        <v>1475</v>
      </c>
      <c r="C27" s="22" t="s">
        <v>1476</v>
      </c>
      <c r="D27" s="21" t="s">
        <v>1428</v>
      </c>
      <c r="E27" s="21" t="s">
        <v>19</v>
      </c>
      <c r="F27" s="21"/>
      <c r="G27" s="23"/>
      <c r="H27" s="23"/>
      <c r="I27" s="23"/>
      <c r="J27" s="23"/>
      <c r="K27" s="23"/>
      <c r="L27" s="23"/>
      <c r="M27" s="23"/>
      <c r="N27" s="23"/>
      <c r="O27" s="23"/>
    </row>
    <row r="28" spans="1:15" ht="21" customHeight="1">
      <c r="A28" s="21">
        <v>26</v>
      </c>
      <c r="B28" s="22" t="s">
        <v>1477</v>
      </c>
      <c r="C28" s="22" t="s">
        <v>1478</v>
      </c>
      <c r="D28" s="21" t="s">
        <v>1428</v>
      </c>
      <c r="E28" s="21" t="s">
        <v>19</v>
      </c>
      <c r="F28" s="21"/>
      <c r="G28" s="23"/>
      <c r="H28" s="23"/>
      <c r="I28" s="23"/>
      <c r="J28" s="23"/>
      <c r="K28" s="23"/>
      <c r="L28" s="23"/>
      <c r="M28" s="23"/>
      <c r="N28" s="23"/>
      <c r="O28" s="23"/>
    </row>
    <row r="29" spans="1:15" ht="21" customHeight="1">
      <c r="A29" s="21">
        <v>27</v>
      </c>
      <c r="B29" s="22" t="s">
        <v>1479</v>
      </c>
      <c r="C29" s="22" t="s">
        <v>1480</v>
      </c>
      <c r="D29" s="21" t="s">
        <v>1428</v>
      </c>
      <c r="E29" s="21" t="s">
        <v>19</v>
      </c>
      <c r="F29" s="21"/>
      <c r="G29" s="23"/>
      <c r="H29" s="23"/>
      <c r="I29" s="23"/>
      <c r="J29" s="23"/>
      <c r="K29" s="23"/>
      <c r="L29" s="23"/>
      <c r="M29" s="23"/>
      <c r="N29" s="23"/>
      <c r="O29" s="23"/>
    </row>
    <row r="30" spans="1:15" ht="21" customHeight="1">
      <c r="A30" s="21">
        <v>28</v>
      </c>
      <c r="B30" s="22" t="s">
        <v>1481</v>
      </c>
      <c r="C30" s="22" t="s">
        <v>1482</v>
      </c>
      <c r="D30" s="21" t="s">
        <v>1428</v>
      </c>
      <c r="E30" s="21" t="s">
        <v>19</v>
      </c>
      <c r="F30" s="21"/>
      <c r="G30" s="23"/>
      <c r="H30" s="23"/>
      <c r="I30" s="23"/>
      <c r="J30" s="23"/>
      <c r="K30" s="23"/>
      <c r="L30" s="23"/>
      <c r="M30" s="23"/>
      <c r="N30" s="23"/>
      <c r="O30" s="23"/>
    </row>
    <row r="31" spans="1:15" ht="21" customHeight="1">
      <c r="A31" s="21">
        <v>29</v>
      </c>
      <c r="B31" s="22" t="s">
        <v>1483</v>
      </c>
      <c r="C31" s="22" t="s">
        <v>1484</v>
      </c>
      <c r="D31" s="21" t="s">
        <v>1428</v>
      </c>
      <c r="E31" s="21" t="s">
        <v>19</v>
      </c>
      <c r="F31" s="21"/>
      <c r="G31" s="23"/>
      <c r="H31" s="23"/>
      <c r="I31" s="23"/>
      <c r="J31" s="23"/>
      <c r="K31" s="23"/>
      <c r="L31" s="23"/>
      <c r="M31" s="23"/>
      <c r="N31" s="23"/>
      <c r="O31" s="23"/>
    </row>
    <row r="32" spans="1:15" ht="21" customHeight="1">
      <c r="A32" s="21">
        <v>30</v>
      </c>
      <c r="B32" s="22" t="s">
        <v>1485</v>
      </c>
      <c r="C32" s="22" t="s">
        <v>1486</v>
      </c>
      <c r="D32" s="21" t="s">
        <v>1428</v>
      </c>
      <c r="E32" s="21" t="s">
        <v>19</v>
      </c>
      <c r="F32" s="21"/>
      <c r="G32" s="23"/>
      <c r="H32" s="23"/>
      <c r="I32" s="23"/>
      <c r="J32" s="23"/>
      <c r="K32" s="23"/>
      <c r="L32" s="23"/>
      <c r="M32" s="23"/>
      <c r="N32" s="23"/>
      <c r="O32" s="23"/>
    </row>
    <row r="33" spans="1:15" ht="21" customHeight="1">
      <c r="A33" s="21">
        <v>31</v>
      </c>
      <c r="B33" s="22" t="s">
        <v>1487</v>
      </c>
      <c r="C33" s="22" t="s">
        <v>1488</v>
      </c>
      <c r="D33" s="21" t="s">
        <v>1428</v>
      </c>
      <c r="E33" s="21" t="s">
        <v>19</v>
      </c>
      <c r="F33" s="21"/>
      <c r="G33" s="23"/>
      <c r="H33" s="23"/>
      <c r="I33" s="23"/>
      <c r="J33" s="23"/>
      <c r="K33" s="23"/>
      <c r="L33" s="23"/>
      <c r="M33" s="23"/>
      <c r="N33" s="23"/>
      <c r="O33" s="23"/>
    </row>
    <row r="34" spans="1:15" ht="21" customHeight="1">
      <c r="A34" s="21">
        <v>32</v>
      </c>
      <c r="B34" s="22" t="s">
        <v>1489</v>
      </c>
      <c r="C34" s="22" t="s">
        <v>1490</v>
      </c>
      <c r="D34" s="21" t="s">
        <v>1428</v>
      </c>
      <c r="E34" s="21" t="s">
        <v>19</v>
      </c>
      <c r="F34" s="21"/>
      <c r="G34" s="23"/>
      <c r="H34" s="23"/>
      <c r="I34" s="23"/>
      <c r="J34" s="23"/>
      <c r="K34" s="23"/>
      <c r="L34" s="23"/>
      <c r="M34" s="23"/>
      <c r="N34" s="23"/>
      <c r="O34" s="23"/>
    </row>
    <row r="35" spans="1:15" ht="21" customHeight="1">
      <c r="A35" s="21">
        <v>33</v>
      </c>
      <c r="B35" s="22" t="s">
        <v>1491</v>
      </c>
      <c r="C35" s="22" t="s">
        <v>1492</v>
      </c>
      <c r="D35" s="21" t="s">
        <v>1428</v>
      </c>
      <c r="E35" s="21" t="s">
        <v>19</v>
      </c>
      <c r="F35" s="21"/>
      <c r="G35" s="23"/>
      <c r="H35" s="23"/>
      <c r="I35" s="23"/>
      <c r="J35" s="23"/>
      <c r="K35" s="23"/>
      <c r="L35" s="23"/>
      <c r="M35" s="23"/>
      <c r="N35" s="23"/>
      <c r="O35" s="23"/>
    </row>
    <row r="36" spans="1:15" ht="21" customHeight="1">
      <c r="A36" s="21">
        <v>34</v>
      </c>
      <c r="B36" s="22" t="s">
        <v>1493</v>
      </c>
      <c r="C36" s="22" t="s">
        <v>1494</v>
      </c>
      <c r="D36" s="21" t="s">
        <v>1428</v>
      </c>
      <c r="E36" s="21" t="s">
        <v>19</v>
      </c>
      <c r="F36" s="21"/>
      <c r="G36" s="23"/>
      <c r="H36" s="23"/>
      <c r="I36" s="23"/>
      <c r="J36" s="23"/>
      <c r="K36" s="23"/>
      <c r="L36" s="23"/>
      <c r="M36" s="23"/>
      <c r="N36" s="23"/>
      <c r="O36" s="23"/>
    </row>
    <row r="37" spans="1:15" ht="21" customHeight="1">
      <c r="A37" s="21">
        <v>35</v>
      </c>
      <c r="B37" s="22" t="s">
        <v>1495</v>
      </c>
      <c r="C37" s="22" t="s">
        <v>1496</v>
      </c>
      <c r="D37" s="21" t="s">
        <v>1428</v>
      </c>
      <c r="E37" s="21" t="s">
        <v>19</v>
      </c>
      <c r="F37" s="21"/>
      <c r="G37" s="23"/>
      <c r="H37" s="23"/>
      <c r="I37" s="23"/>
      <c r="J37" s="23"/>
      <c r="K37" s="23"/>
      <c r="L37" s="23"/>
      <c r="M37" s="23"/>
      <c r="N37" s="23"/>
      <c r="O37" s="23"/>
    </row>
    <row r="38" spans="1:15" ht="21" customHeight="1">
      <c r="A38" s="21">
        <v>36</v>
      </c>
      <c r="B38" s="22" t="s">
        <v>1497</v>
      </c>
      <c r="C38" s="22" t="s">
        <v>1498</v>
      </c>
      <c r="D38" s="21" t="s">
        <v>1428</v>
      </c>
      <c r="E38" s="21" t="s">
        <v>19</v>
      </c>
      <c r="F38" s="21"/>
      <c r="G38" s="23"/>
      <c r="H38" s="23"/>
      <c r="I38" s="23"/>
      <c r="J38" s="23"/>
      <c r="K38" s="23"/>
      <c r="L38" s="23"/>
      <c r="M38" s="23"/>
      <c r="N38" s="23"/>
      <c r="O38" s="23"/>
    </row>
    <row r="39" spans="1:15" ht="21" customHeight="1">
      <c r="A39" s="21">
        <v>37</v>
      </c>
      <c r="B39" s="22" t="s">
        <v>1499</v>
      </c>
      <c r="C39" s="22" t="s">
        <v>1500</v>
      </c>
      <c r="D39" s="21" t="s">
        <v>1428</v>
      </c>
      <c r="E39" s="21" t="s">
        <v>19</v>
      </c>
      <c r="F39" s="21"/>
      <c r="G39" s="23"/>
      <c r="H39" s="23"/>
      <c r="I39" s="23"/>
      <c r="J39" s="23"/>
      <c r="K39" s="23"/>
      <c r="L39" s="23"/>
      <c r="M39" s="23"/>
      <c r="N39" s="23"/>
      <c r="O39" s="23"/>
    </row>
    <row r="40" spans="1:15" ht="21" customHeight="1">
      <c r="A40" s="21">
        <v>38</v>
      </c>
      <c r="B40" s="22" t="s">
        <v>1501</v>
      </c>
      <c r="C40" s="22" t="s">
        <v>1502</v>
      </c>
      <c r="D40" s="21" t="s">
        <v>1428</v>
      </c>
      <c r="E40" s="21" t="s">
        <v>19</v>
      </c>
      <c r="F40" s="21"/>
      <c r="G40" s="23"/>
      <c r="H40" s="23"/>
      <c r="I40" s="23"/>
      <c r="J40" s="23"/>
      <c r="K40" s="23"/>
      <c r="L40" s="23"/>
      <c r="M40" s="23"/>
      <c r="N40" s="23"/>
      <c r="O40" s="23"/>
    </row>
    <row r="41" spans="1:15" ht="21" customHeight="1">
      <c r="A41" s="21">
        <v>39</v>
      </c>
      <c r="B41" s="22" t="s">
        <v>1503</v>
      </c>
      <c r="C41" s="22" t="s">
        <v>1504</v>
      </c>
      <c r="D41" s="21" t="s">
        <v>1428</v>
      </c>
      <c r="E41" s="21" t="s">
        <v>19</v>
      </c>
      <c r="F41" s="21"/>
      <c r="G41" s="23"/>
      <c r="H41" s="23"/>
      <c r="I41" s="23"/>
      <c r="J41" s="23"/>
      <c r="K41" s="23"/>
      <c r="L41" s="23"/>
      <c r="M41" s="23"/>
      <c r="N41" s="23"/>
      <c r="O41" s="23"/>
    </row>
    <row r="42" spans="1:15" ht="21" customHeight="1">
      <c r="A42" s="21">
        <v>40</v>
      </c>
      <c r="B42" s="22" t="s">
        <v>1505</v>
      </c>
      <c r="C42" s="22" t="s">
        <v>1506</v>
      </c>
      <c r="D42" s="21" t="s">
        <v>1428</v>
      </c>
      <c r="E42" s="21" t="s">
        <v>19</v>
      </c>
      <c r="F42" s="21"/>
      <c r="G42" s="23"/>
      <c r="H42" s="23"/>
      <c r="I42" s="23"/>
      <c r="J42" s="23"/>
      <c r="K42" s="23"/>
      <c r="L42" s="23"/>
      <c r="M42" s="23"/>
      <c r="N42" s="23"/>
      <c r="O42" s="23"/>
    </row>
    <row r="43" spans="1:15" ht="21" customHeight="1">
      <c r="A43" s="21">
        <v>41</v>
      </c>
      <c r="B43" s="22" t="s">
        <v>1507</v>
      </c>
      <c r="C43" s="22" t="s">
        <v>1508</v>
      </c>
      <c r="D43" s="21" t="s">
        <v>1428</v>
      </c>
      <c r="E43" s="21" t="s">
        <v>19</v>
      </c>
      <c r="F43" s="21"/>
      <c r="G43" s="23"/>
      <c r="H43" s="23"/>
      <c r="I43" s="23"/>
      <c r="J43" s="23"/>
      <c r="K43" s="23"/>
      <c r="L43" s="23"/>
      <c r="M43" s="23"/>
      <c r="N43" s="23"/>
      <c r="O43" s="23"/>
    </row>
    <row r="44" spans="1:15" ht="21" customHeight="1">
      <c r="A44" s="21">
        <v>42</v>
      </c>
      <c r="B44" s="22" t="s">
        <v>1509</v>
      </c>
      <c r="C44" s="22" t="s">
        <v>1510</v>
      </c>
      <c r="D44" s="21" t="s">
        <v>1428</v>
      </c>
      <c r="E44" s="21" t="s">
        <v>19</v>
      </c>
      <c r="F44" s="21"/>
      <c r="G44" s="23"/>
      <c r="H44" s="23"/>
      <c r="I44" s="23"/>
      <c r="J44" s="23"/>
      <c r="K44" s="23"/>
      <c r="L44" s="23"/>
      <c r="M44" s="23"/>
      <c r="N44" s="23"/>
      <c r="O44" s="23"/>
    </row>
    <row r="45" spans="1:15" ht="21" customHeight="1">
      <c r="A45" s="21">
        <v>43</v>
      </c>
      <c r="B45" s="22" t="s">
        <v>1511</v>
      </c>
      <c r="C45" s="22" t="s">
        <v>1512</v>
      </c>
      <c r="D45" s="21" t="s">
        <v>1428</v>
      </c>
      <c r="E45" s="21" t="s">
        <v>19</v>
      </c>
      <c r="F45" s="21"/>
      <c r="G45" s="23"/>
      <c r="H45" s="23"/>
      <c r="I45" s="23"/>
      <c r="J45" s="23"/>
      <c r="K45" s="23"/>
      <c r="L45" s="23"/>
      <c r="M45" s="23"/>
      <c r="N45" s="23"/>
      <c r="O45" s="23"/>
    </row>
    <row r="46" spans="1:15" ht="21" customHeight="1">
      <c r="A46" s="21">
        <v>44</v>
      </c>
      <c r="B46" s="22" t="s">
        <v>1513</v>
      </c>
      <c r="C46" s="22" t="s">
        <v>1514</v>
      </c>
      <c r="D46" s="21" t="s">
        <v>1428</v>
      </c>
      <c r="E46" s="21" t="s">
        <v>19</v>
      </c>
      <c r="F46" s="21"/>
      <c r="G46" s="23"/>
      <c r="H46" s="23"/>
      <c r="I46" s="23"/>
      <c r="J46" s="23"/>
      <c r="K46" s="23"/>
      <c r="L46" s="23"/>
      <c r="M46" s="23"/>
      <c r="N46" s="23"/>
      <c r="O46" s="23"/>
    </row>
    <row r="47" spans="1:15" ht="21" customHeight="1">
      <c r="A47" s="21">
        <v>45</v>
      </c>
      <c r="B47" s="22" t="s">
        <v>1515</v>
      </c>
      <c r="C47" s="22" t="s">
        <v>1516</v>
      </c>
      <c r="D47" s="21" t="s">
        <v>1428</v>
      </c>
      <c r="E47" s="21" t="s">
        <v>19</v>
      </c>
      <c r="F47" s="21"/>
      <c r="G47" s="23"/>
      <c r="H47" s="23"/>
      <c r="I47" s="23"/>
      <c r="J47" s="23"/>
      <c r="K47" s="23"/>
      <c r="L47" s="23"/>
      <c r="M47" s="23"/>
      <c r="N47" s="23"/>
      <c r="O47" s="23"/>
    </row>
    <row r="48" spans="1:15" ht="21" customHeight="1">
      <c r="A48" s="21">
        <v>46</v>
      </c>
      <c r="B48" s="22" t="s">
        <v>1517</v>
      </c>
      <c r="C48" s="22" t="s">
        <v>1518</v>
      </c>
      <c r="D48" s="21" t="s">
        <v>1428</v>
      </c>
      <c r="E48" s="21" t="s">
        <v>19</v>
      </c>
      <c r="F48" s="21"/>
      <c r="G48" s="23"/>
      <c r="H48" s="23"/>
      <c r="I48" s="23"/>
      <c r="J48" s="23"/>
      <c r="K48" s="23"/>
      <c r="L48" s="23"/>
      <c r="M48" s="23"/>
      <c r="N48" s="23"/>
      <c r="O48" s="23"/>
    </row>
    <row r="49" spans="1:15" ht="21" customHeight="1">
      <c r="A49" s="21">
        <v>47</v>
      </c>
      <c r="B49" s="22" t="s">
        <v>1519</v>
      </c>
      <c r="C49" s="22" t="s">
        <v>1520</v>
      </c>
      <c r="D49" s="21" t="s">
        <v>1428</v>
      </c>
      <c r="E49" s="21" t="s">
        <v>19</v>
      </c>
      <c r="F49" s="21"/>
      <c r="G49" s="23"/>
      <c r="H49" s="23"/>
      <c r="I49" s="23"/>
      <c r="J49" s="23"/>
      <c r="K49" s="23"/>
      <c r="L49" s="23"/>
      <c r="M49" s="23"/>
      <c r="N49" s="23"/>
      <c r="O49" s="23"/>
    </row>
    <row r="50" spans="1:15" ht="21" customHeight="1">
      <c r="A50" s="21">
        <v>48</v>
      </c>
      <c r="B50" s="22" t="s">
        <v>1521</v>
      </c>
      <c r="C50" s="22" t="s">
        <v>1522</v>
      </c>
      <c r="D50" s="21" t="s">
        <v>1428</v>
      </c>
      <c r="E50" s="21" t="s">
        <v>19</v>
      </c>
      <c r="F50" s="21"/>
      <c r="G50" s="23"/>
      <c r="H50" s="23"/>
      <c r="I50" s="23"/>
      <c r="J50" s="23"/>
      <c r="K50" s="23"/>
      <c r="L50" s="23"/>
      <c r="M50" s="23"/>
      <c r="N50" s="23"/>
      <c r="O50" s="23"/>
    </row>
    <row r="51" spans="1:15" ht="21" customHeight="1">
      <c r="A51" s="21">
        <v>49</v>
      </c>
      <c r="B51" s="22" t="s">
        <v>1523</v>
      </c>
      <c r="C51" s="22" t="s">
        <v>1524</v>
      </c>
      <c r="D51" s="21" t="s">
        <v>1428</v>
      </c>
      <c r="E51" s="21" t="s">
        <v>19</v>
      </c>
      <c r="F51" s="21"/>
      <c r="G51" s="23"/>
      <c r="H51" s="23"/>
      <c r="I51" s="23"/>
      <c r="J51" s="23"/>
      <c r="K51" s="23"/>
      <c r="L51" s="23"/>
      <c r="M51" s="23"/>
      <c r="N51" s="23"/>
      <c r="O51" s="23"/>
    </row>
    <row r="52" spans="1:15" ht="21" customHeight="1">
      <c r="A52" s="21">
        <v>50</v>
      </c>
      <c r="B52" s="22" t="s">
        <v>1525</v>
      </c>
      <c r="C52" s="22" t="s">
        <v>1526</v>
      </c>
      <c r="D52" s="21" t="s">
        <v>1428</v>
      </c>
      <c r="E52" s="21" t="s">
        <v>19</v>
      </c>
      <c r="F52" s="21"/>
      <c r="G52" s="23"/>
      <c r="H52" s="23"/>
      <c r="I52" s="23"/>
      <c r="J52" s="23"/>
      <c r="K52" s="23"/>
      <c r="L52" s="23"/>
      <c r="M52" s="23"/>
      <c r="N52" s="23"/>
      <c r="O52" s="23"/>
    </row>
    <row r="53" spans="1:15" ht="21" customHeight="1">
      <c r="A53" s="21">
        <v>51</v>
      </c>
      <c r="B53" s="22" t="s">
        <v>1527</v>
      </c>
      <c r="C53" s="22" t="s">
        <v>1528</v>
      </c>
      <c r="D53" s="21" t="s">
        <v>1428</v>
      </c>
      <c r="E53" s="21" t="s">
        <v>19</v>
      </c>
      <c r="F53" s="21"/>
      <c r="G53" s="23"/>
      <c r="H53" s="23"/>
      <c r="I53" s="23"/>
      <c r="J53" s="23"/>
      <c r="K53" s="23"/>
      <c r="L53" s="23"/>
      <c r="M53" s="23"/>
      <c r="N53" s="23"/>
      <c r="O53" s="23"/>
    </row>
    <row r="54" spans="1:15" ht="21" customHeight="1">
      <c r="A54" s="21">
        <v>52</v>
      </c>
      <c r="B54" s="22" t="s">
        <v>1529</v>
      </c>
      <c r="C54" s="22" t="s">
        <v>1530</v>
      </c>
      <c r="D54" s="21" t="s">
        <v>1428</v>
      </c>
      <c r="E54" s="21" t="s">
        <v>19</v>
      </c>
      <c r="F54" s="21"/>
      <c r="G54" s="23"/>
      <c r="H54" s="23"/>
      <c r="I54" s="23"/>
      <c r="J54" s="23"/>
      <c r="K54" s="23"/>
      <c r="L54" s="23"/>
      <c r="M54" s="23"/>
      <c r="N54" s="23"/>
      <c r="O54" s="23"/>
    </row>
    <row r="55" spans="1:15" ht="21" customHeight="1">
      <c r="A55" s="21">
        <v>53</v>
      </c>
      <c r="B55" s="22" t="s">
        <v>1531</v>
      </c>
      <c r="C55" s="22" t="s">
        <v>1532</v>
      </c>
      <c r="D55" s="21" t="s">
        <v>1428</v>
      </c>
      <c r="E55" s="21" t="s">
        <v>19</v>
      </c>
      <c r="F55" s="21"/>
      <c r="G55" s="23"/>
      <c r="H55" s="23"/>
      <c r="I55" s="23"/>
      <c r="J55" s="23"/>
      <c r="K55" s="23"/>
      <c r="L55" s="23"/>
      <c r="M55" s="23"/>
      <c r="N55" s="23"/>
      <c r="O55" s="23"/>
    </row>
    <row r="56" spans="1:15" ht="21" customHeight="1">
      <c r="A56" s="21">
        <v>54</v>
      </c>
      <c r="B56" s="22" t="s">
        <v>1533</v>
      </c>
      <c r="C56" s="22" t="s">
        <v>1534</v>
      </c>
      <c r="D56" s="21" t="s">
        <v>1428</v>
      </c>
      <c r="E56" s="21" t="s">
        <v>19</v>
      </c>
      <c r="F56" s="21"/>
      <c r="G56" s="23"/>
      <c r="H56" s="23"/>
      <c r="I56" s="23"/>
      <c r="J56" s="23"/>
      <c r="K56" s="23"/>
      <c r="L56" s="23"/>
      <c r="M56" s="23"/>
      <c r="N56" s="23"/>
      <c r="O56" s="23"/>
    </row>
    <row r="57" spans="1:15" ht="21" customHeight="1">
      <c r="A57" s="21">
        <v>55</v>
      </c>
      <c r="B57" s="22" t="s">
        <v>1535</v>
      </c>
      <c r="C57" s="22" t="s">
        <v>1536</v>
      </c>
      <c r="D57" s="21" t="s">
        <v>1428</v>
      </c>
      <c r="E57" s="21" t="s">
        <v>19</v>
      </c>
      <c r="F57" s="21"/>
      <c r="G57" s="23"/>
      <c r="H57" s="23"/>
      <c r="I57" s="23"/>
      <c r="J57" s="23"/>
      <c r="K57" s="23"/>
      <c r="L57" s="23"/>
      <c r="M57" s="23"/>
      <c r="N57" s="23"/>
      <c r="O57" s="23"/>
    </row>
    <row r="58" spans="1:15" ht="21" customHeight="1">
      <c r="A58" s="21">
        <v>56</v>
      </c>
      <c r="B58" s="22" t="s">
        <v>1537</v>
      </c>
      <c r="C58" s="22" t="s">
        <v>1538</v>
      </c>
      <c r="D58" s="21" t="s">
        <v>1428</v>
      </c>
      <c r="E58" s="21" t="s">
        <v>19</v>
      </c>
      <c r="F58" s="21"/>
      <c r="G58" s="23"/>
      <c r="H58" s="23"/>
      <c r="I58" s="23"/>
      <c r="J58" s="23"/>
      <c r="K58" s="23"/>
      <c r="L58" s="23"/>
      <c r="M58" s="23"/>
      <c r="N58" s="23"/>
      <c r="O58" s="23"/>
    </row>
    <row r="59" spans="1:15" ht="21" customHeight="1">
      <c r="A59" s="21">
        <v>57</v>
      </c>
      <c r="B59" s="22" t="s">
        <v>1539</v>
      </c>
      <c r="C59" s="22" t="s">
        <v>1540</v>
      </c>
      <c r="D59" s="21" t="s">
        <v>1428</v>
      </c>
      <c r="E59" s="21" t="s">
        <v>19</v>
      </c>
      <c r="F59" s="21"/>
      <c r="G59" s="23"/>
      <c r="H59" s="23"/>
      <c r="I59" s="23"/>
      <c r="J59" s="23"/>
      <c r="K59" s="23"/>
      <c r="L59" s="23"/>
      <c r="M59" s="23"/>
      <c r="N59" s="23"/>
      <c r="O59" s="23"/>
    </row>
    <row r="60" spans="1:15" ht="21" customHeight="1">
      <c r="A60" s="21">
        <v>58</v>
      </c>
      <c r="B60" s="22" t="s">
        <v>1541</v>
      </c>
      <c r="C60" s="22" t="s">
        <v>1542</v>
      </c>
      <c r="D60" s="21" t="s">
        <v>1428</v>
      </c>
      <c r="E60" s="21" t="s">
        <v>19</v>
      </c>
      <c r="F60" s="21"/>
      <c r="G60" s="23"/>
      <c r="H60" s="23"/>
      <c r="I60" s="23"/>
      <c r="J60" s="23"/>
      <c r="K60" s="23"/>
      <c r="L60" s="23"/>
      <c r="M60" s="23"/>
      <c r="N60" s="23"/>
      <c r="O60" s="23"/>
    </row>
    <row r="61" spans="1:15" ht="21" customHeight="1">
      <c r="A61" s="21">
        <v>59</v>
      </c>
      <c r="B61" s="22" t="s">
        <v>1543</v>
      </c>
      <c r="C61" s="22" t="s">
        <v>1544</v>
      </c>
      <c r="D61" s="21" t="s">
        <v>1428</v>
      </c>
      <c r="E61" s="21" t="s">
        <v>19</v>
      </c>
      <c r="F61" s="21"/>
      <c r="G61" s="23"/>
      <c r="H61" s="23"/>
      <c r="I61" s="23"/>
      <c r="J61" s="23"/>
      <c r="K61" s="23"/>
      <c r="L61" s="23"/>
      <c r="M61" s="23"/>
      <c r="N61" s="23"/>
      <c r="O61" s="23"/>
    </row>
    <row r="62" spans="1:15" ht="21" customHeight="1">
      <c r="A62" s="21">
        <v>60</v>
      </c>
      <c r="B62" s="22" t="s">
        <v>1545</v>
      </c>
      <c r="C62" s="22" t="s">
        <v>1546</v>
      </c>
      <c r="D62" s="21" t="s">
        <v>1428</v>
      </c>
      <c r="E62" s="21" t="s">
        <v>19</v>
      </c>
      <c r="F62" s="21"/>
      <c r="G62" s="23"/>
      <c r="H62" s="23"/>
      <c r="I62" s="23"/>
      <c r="J62" s="23"/>
      <c r="K62" s="23"/>
      <c r="L62" s="23"/>
      <c r="M62" s="23"/>
      <c r="N62" s="23"/>
      <c r="O62" s="23"/>
    </row>
    <row r="63" spans="1:15" ht="21" customHeight="1">
      <c r="A63" s="21">
        <v>61</v>
      </c>
      <c r="B63" s="22" t="s">
        <v>1547</v>
      </c>
      <c r="C63" s="22" t="s">
        <v>1548</v>
      </c>
      <c r="D63" s="21" t="s">
        <v>1428</v>
      </c>
      <c r="E63" s="21" t="s">
        <v>19</v>
      </c>
      <c r="F63" s="21"/>
      <c r="G63" s="23"/>
      <c r="H63" s="23"/>
      <c r="I63" s="23"/>
      <c r="J63" s="23"/>
      <c r="K63" s="23"/>
      <c r="L63" s="23"/>
      <c r="M63" s="23"/>
      <c r="N63" s="23"/>
      <c r="O63" s="23"/>
    </row>
    <row r="64" spans="1:15" ht="21" customHeight="1">
      <c r="A64" s="21">
        <v>62</v>
      </c>
      <c r="B64" s="22" t="s">
        <v>1549</v>
      </c>
      <c r="C64" s="22" t="s">
        <v>1550</v>
      </c>
      <c r="D64" s="21" t="s">
        <v>1428</v>
      </c>
      <c r="E64" s="21" t="s">
        <v>19</v>
      </c>
      <c r="F64" s="21"/>
      <c r="G64" s="23"/>
      <c r="H64" s="23"/>
      <c r="I64" s="23"/>
      <c r="J64" s="23"/>
      <c r="K64" s="23"/>
      <c r="L64" s="23"/>
      <c r="M64" s="23"/>
      <c r="N64" s="23"/>
      <c r="O64" s="23"/>
    </row>
    <row r="65" spans="1:15" ht="21" customHeight="1">
      <c r="A65" s="21">
        <v>63</v>
      </c>
      <c r="B65" s="22" t="s">
        <v>1551</v>
      </c>
      <c r="C65" s="22" t="s">
        <v>1552</v>
      </c>
      <c r="D65" s="21" t="s">
        <v>1428</v>
      </c>
      <c r="E65" s="21" t="s">
        <v>19</v>
      </c>
      <c r="F65" s="21"/>
      <c r="G65" s="23"/>
      <c r="H65" s="23"/>
      <c r="I65" s="23"/>
      <c r="J65" s="23"/>
      <c r="K65" s="23"/>
      <c r="L65" s="23"/>
      <c r="M65" s="23"/>
      <c r="N65" s="23"/>
      <c r="O65" s="23"/>
    </row>
    <row r="66" spans="1:15" ht="21" customHeight="1">
      <c r="A66" s="21">
        <v>64</v>
      </c>
      <c r="B66" s="22" t="s">
        <v>1553</v>
      </c>
      <c r="C66" s="22" t="s">
        <v>1554</v>
      </c>
      <c r="D66" s="21" t="s">
        <v>1428</v>
      </c>
      <c r="E66" s="21" t="s">
        <v>19</v>
      </c>
      <c r="F66" s="21"/>
      <c r="G66" s="23"/>
      <c r="H66" s="23"/>
      <c r="I66" s="23"/>
      <c r="J66" s="23"/>
      <c r="K66" s="23"/>
      <c r="L66" s="23"/>
      <c r="M66" s="23"/>
      <c r="N66" s="23"/>
      <c r="O66" s="23"/>
    </row>
    <row r="67" spans="1:15" ht="21" customHeight="1">
      <c r="A67" s="21">
        <v>65</v>
      </c>
      <c r="B67" s="22" t="s">
        <v>1555</v>
      </c>
      <c r="C67" s="22" t="s">
        <v>1556</v>
      </c>
      <c r="D67" s="21" t="s">
        <v>1428</v>
      </c>
      <c r="E67" s="21" t="s">
        <v>19</v>
      </c>
      <c r="F67" s="21"/>
      <c r="G67" s="23"/>
      <c r="H67" s="23"/>
      <c r="I67" s="23"/>
      <c r="J67" s="23"/>
      <c r="K67" s="23"/>
      <c r="L67" s="23"/>
      <c r="M67" s="23"/>
      <c r="N67" s="23"/>
      <c r="O67" s="23"/>
    </row>
    <row r="68" spans="1:15" ht="21" customHeight="1">
      <c r="A68" s="21">
        <v>66</v>
      </c>
      <c r="B68" s="22" t="s">
        <v>1557</v>
      </c>
      <c r="C68" s="22" t="s">
        <v>1558</v>
      </c>
      <c r="D68" s="21" t="s">
        <v>1428</v>
      </c>
      <c r="E68" s="21" t="s">
        <v>19</v>
      </c>
      <c r="F68" s="21"/>
      <c r="G68" s="23"/>
      <c r="H68" s="23"/>
      <c r="I68" s="23"/>
      <c r="J68" s="23"/>
      <c r="K68" s="23"/>
      <c r="L68" s="23"/>
      <c r="M68" s="23"/>
      <c r="N68" s="23"/>
      <c r="O68" s="23"/>
    </row>
    <row r="69" spans="1:15" ht="21" customHeight="1">
      <c r="A69" s="21">
        <v>67</v>
      </c>
      <c r="B69" s="22" t="s">
        <v>1559</v>
      </c>
      <c r="C69" s="22" t="s">
        <v>1560</v>
      </c>
      <c r="D69" s="21" t="s">
        <v>1428</v>
      </c>
      <c r="E69" s="21" t="s">
        <v>19</v>
      </c>
      <c r="F69" s="21"/>
      <c r="G69" s="23"/>
      <c r="H69" s="23"/>
      <c r="I69" s="23"/>
      <c r="J69" s="23"/>
      <c r="K69" s="23"/>
      <c r="L69" s="23"/>
      <c r="M69" s="23"/>
      <c r="N69" s="23"/>
      <c r="O69" s="23"/>
    </row>
    <row r="70" spans="1:15" ht="21" customHeight="1">
      <c r="A70" s="21">
        <v>68</v>
      </c>
      <c r="B70" s="22" t="s">
        <v>1561</v>
      </c>
      <c r="C70" s="22" t="s">
        <v>1562</v>
      </c>
      <c r="D70" s="21" t="s">
        <v>1428</v>
      </c>
      <c r="E70" s="21" t="s">
        <v>19</v>
      </c>
      <c r="F70" s="21"/>
      <c r="G70" s="23"/>
      <c r="H70" s="23"/>
      <c r="I70" s="23"/>
      <c r="J70" s="23"/>
      <c r="K70" s="23"/>
      <c r="L70" s="23"/>
      <c r="M70" s="23"/>
      <c r="N70" s="23"/>
      <c r="O70" s="23"/>
    </row>
    <row r="71" spans="1:15" ht="21" customHeight="1">
      <c r="A71" s="21">
        <v>69</v>
      </c>
      <c r="B71" s="22" t="s">
        <v>1563</v>
      </c>
      <c r="C71" s="22" t="s">
        <v>1564</v>
      </c>
      <c r="D71" s="21" t="s">
        <v>1428</v>
      </c>
      <c r="E71" s="21" t="s">
        <v>19</v>
      </c>
      <c r="F71" s="21"/>
      <c r="G71" s="23"/>
      <c r="H71" s="23"/>
      <c r="I71" s="23"/>
      <c r="J71" s="23"/>
      <c r="K71" s="23"/>
      <c r="L71" s="23"/>
      <c r="M71" s="23"/>
      <c r="N71" s="23"/>
      <c r="O71" s="23"/>
    </row>
    <row r="72" spans="1:15" ht="21" customHeight="1">
      <c r="A72" s="21">
        <v>70</v>
      </c>
      <c r="B72" s="22" t="s">
        <v>1565</v>
      </c>
      <c r="C72" s="22" t="s">
        <v>561</v>
      </c>
      <c r="D72" s="21" t="s">
        <v>1428</v>
      </c>
      <c r="E72" s="21" t="s">
        <v>19</v>
      </c>
      <c r="F72" s="21"/>
      <c r="G72" s="23"/>
      <c r="H72" s="23"/>
      <c r="I72" s="23"/>
      <c r="J72" s="23"/>
      <c r="K72" s="23"/>
      <c r="L72" s="23"/>
      <c r="M72" s="23"/>
      <c r="N72" s="23"/>
      <c r="O72" s="23"/>
    </row>
    <row r="73" spans="1:15" ht="21" customHeight="1">
      <c r="A73" s="21">
        <v>71</v>
      </c>
      <c r="B73" s="22" t="s">
        <v>1566</v>
      </c>
      <c r="C73" s="22" t="s">
        <v>1567</v>
      </c>
      <c r="D73" s="21" t="s">
        <v>1428</v>
      </c>
      <c r="E73" s="21" t="s">
        <v>19</v>
      </c>
      <c r="F73" s="21"/>
      <c r="G73" s="23"/>
      <c r="H73" s="23"/>
      <c r="I73" s="23"/>
      <c r="J73" s="23"/>
      <c r="K73" s="23"/>
      <c r="L73" s="23"/>
      <c r="M73" s="23"/>
      <c r="N73" s="23"/>
      <c r="O73" s="23"/>
    </row>
    <row r="74" spans="1:15" ht="21" customHeight="1">
      <c r="A74" s="21">
        <v>72</v>
      </c>
      <c r="B74" s="22" t="s">
        <v>1568</v>
      </c>
      <c r="C74" s="22" t="s">
        <v>1569</v>
      </c>
      <c r="D74" s="21" t="s">
        <v>1428</v>
      </c>
      <c r="E74" s="21" t="s">
        <v>19</v>
      </c>
      <c r="F74" s="21"/>
      <c r="G74" s="23"/>
      <c r="H74" s="23"/>
      <c r="I74" s="23"/>
      <c r="J74" s="23"/>
      <c r="K74" s="23"/>
      <c r="L74" s="23"/>
      <c r="M74" s="23"/>
      <c r="N74" s="23"/>
      <c r="O74" s="23"/>
    </row>
    <row r="75" spans="1:15" ht="21" customHeight="1">
      <c r="A75" s="21">
        <v>73</v>
      </c>
      <c r="B75" s="22" t="s">
        <v>1570</v>
      </c>
      <c r="C75" s="22" t="s">
        <v>1571</v>
      </c>
      <c r="D75" s="21" t="s">
        <v>1428</v>
      </c>
      <c r="E75" s="21" t="s">
        <v>19</v>
      </c>
      <c r="F75" s="21"/>
      <c r="G75" s="23"/>
      <c r="H75" s="23"/>
      <c r="I75" s="23"/>
      <c r="J75" s="23"/>
      <c r="K75" s="23"/>
      <c r="L75" s="23"/>
      <c r="M75" s="23"/>
      <c r="N75" s="23"/>
      <c r="O75" s="23"/>
    </row>
    <row r="76" spans="1:15" ht="21" customHeight="1">
      <c r="A76" s="21">
        <v>74</v>
      </c>
      <c r="B76" s="22" t="s">
        <v>1572</v>
      </c>
      <c r="C76" s="22" t="s">
        <v>1573</v>
      </c>
      <c r="D76" s="21" t="s">
        <v>1428</v>
      </c>
      <c r="E76" s="21" t="s">
        <v>19</v>
      </c>
      <c r="F76" s="21"/>
      <c r="G76" s="23"/>
      <c r="H76" s="23"/>
      <c r="I76" s="23"/>
      <c r="J76" s="23"/>
      <c r="K76" s="23"/>
      <c r="L76" s="23"/>
      <c r="M76" s="23"/>
      <c r="N76" s="23"/>
      <c r="O76" s="23"/>
    </row>
    <row r="77" spans="1:15" ht="21" customHeight="1">
      <c r="A77" s="21">
        <v>75</v>
      </c>
      <c r="B77" s="22" t="s">
        <v>1574</v>
      </c>
      <c r="C77" s="22" t="s">
        <v>1575</v>
      </c>
      <c r="D77" s="21" t="s">
        <v>1428</v>
      </c>
      <c r="E77" s="21" t="s">
        <v>19</v>
      </c>
      <c r="F77" s="21"/>
      <c r="G77" s="23"/>
      <c r="H77" s="23"/>
      <c r="I77" s="23"/>
      <c r="J77" s="23"/>
      <c r="K77" s="23"/>
      <c r="L77" s="23"/>
      <c r="M77" s="23"/>
      <c r="N77" s="23"/>
      <c r="O77" s="23"/>
    </row>
    <row r="78" spans="1:15" ht="21" customHeight="1">
      <c r="A78" s="21">
        <v>76</v>
      </c>
      <c r="B78" s="22" t="s">
        <v>1576</v>
      </c>
      <c r="C78" s="22" t="s">
        <v>1577</v>
      </c>
      <c r="D78" s="21" t="s">
        <v>1428</v>
      </c>
      <c r="E78" s="21" t="s">
        <v>19</v>
      </c>
      <c r="F78" s="21"/>
      <c r="G78" s="23"/>
      <c r="H78" s="23"/>
      <c r="I78" s="23"/>
      <c r="J78" s="23"/>
      <c r="K78" s="23"/>
      <c r="L78" s="23"/>
      <c r="M78" s="23"/>
      <c r="N78" s="23"/>
      <c r="O78" s="23"/>
    </row>
    <row r="79" spans="1:15" ht="21" customHeight="1">
      <c r="A79" s="21">
        <v>77</v>
      </c>
      <c r="B79" s="22" t="s">
        <v>1578</v>
      </c>
      <c r="C79" s="22" t="s">
        <v>1579</v>
      </c>
      <c r="D79" s="21" t="s">
        <v>1428</v>
      </c>
      <c r="E79" s="21" t="s">
        <v>19</v>
      </c>
      <c r="F79" s="21"/>
      <c r="G79" s="23"/>
      <c r="H79" s="23"/>
      <c r="I79" s="23"/>
      <c r="J79" s="23"/>
      <c r="K79" s="23"/>
      <c r="L79" s="23"/>
      <c r="M79" s="23"/>
      <c r="N79" s="23"/>
      <c r="O79" s="23"/>
    </row>
    <row r="80" spans="1:15" ht="21" customHeight="1">
      <c r="A80" s="21">
        <v>78</v>
      </c>
      <c r="B80" s="23" t="s">
        <v>1580</v>
      </c>
      <c r="C80" s="24" t="s">
        <v>1581</v>
      </c>
      <c r="D80" s="23" t="s">
        <v>1428</v>
      </c>
      <c r="E80" s="21" t="s">
        <v>19</v>
      </c>
      <c r="F80" s="21"/>
      <c r="G80" s="23"/>
      <c r="H80" s="23"/>
      <c r="I80" s="23"/>
      <c r="J80" s="23"/>
      <c r="K80" s="23"/>
      <c r="L80" s="23"/>
      <c r="M80" s="23"/>
      <c r="N80" s="23"/>
      <c r="O80" s="23"/>
    </row>
    <row r="81" spans="1:15" ht="21" customHeight="1">
      <c r="A81" s="21">
        <v>79</v>
      </c>
      <c r="B81" s="23" t="s">
        <v>1582</v>
      </c>
      <c r="C81" s="24" t="s">
        <v>1583</v>
      </c>
      <c r="D81" s="23" t="s">
        <v>1428</v>
      </c>
      <c r="E81" s="21" t="s">
        <v>19</v>
      </c>
      <c r="F81" s="21"/>
      <c r="G81" s="23"/>
      <c r="H81" s="23"/>
      <c r="I81" s="23"/>
      <c r="J81" s="23"/>
      <c r="K81" s="23"/>
      <c r="L81" s="23"/>
      <c r="M81" s="23"/>
      <c r="N81" s="23"/>
      <c r="O81" s="23"/>
    </row>
    <row r="82" spans="1:15" ht="21" customHeight="1">
      <c r="A82" s="21">
        <v>80</v>
      </c>
      <c r="B82" s="23" t="s">
        <v>1584</v>
      </c>
      <c r="C82" s="24" t="s">
        <v>1585</v>
      </c>
      <c r="D82" s="23" t="s">
        <v>1428</v>
      </c>
      <c r="E82" s="21" t="s">
        <v>19</v>
      </c>
      <c r="F82" s="21"/>
      <c r="G82" s="23"/>
      <c r="H82" s="23"/>
      <c r="I82" s="23"/>
      <c r="J82" s="23"/>
      <c r="K82" s="23"/>
      <c r="L82" s="23"/>
      <c r="M82" s="23"/>
      <c r="N82" s="23"/>
      <c r="O82" s="23"/>
    </row>
    <row r="83" spans="1:15" ht="21" customHeight="1">
      <c r="A83" s="21">
        <v>81</v>
      </c>
      <c r="B83" s="23" t="s">
        <v>1586</v>
      </c>
      <c r="C83" s="24" t="s">
        <v>1587</v>
      </c>
      <c r="D83" s="23" t="s">
        <v>1428</v>
      </c>
      <c r="E83" s="21" t="s">
        <v>19</v>
      </c>
      <c r="F83" s="23"/>
      <c r="G83" s="23"/>
      <c r="H83" s="23"/>
      <c r="I83" s="23"/>
      <c r="J83" s="23"/>
      <c r="K83" s="23"/>
      <c r="L83" s="23"/>
      <c r="M83" s="23"/>
      <c r="N83" s="23"/>
      <c r="O83" s="23"/>
    </row>
    <row r="84" spans="1:15" ht="21" customHeight="1">
      <c r="A84" s="21">
        <v>82</v>
      </c>
      <c r="B84" s="23" t="s">
        <v>1588</v>
      </c>
      <c r="C84" s="24" t="s">
        <v>1589</v>
      </c>
      <c r="D84" s="23" t="s">
        <v>1428</v>
      </c>
      <c r="E84" s="21" t="s">
        <v>19</v>
      </c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ht="21" customHeight="1">
      <c r="A85" s="21">
        <v>83</v>
      </c>
      <c r="B85" s="22" t="s">
        <v>1590</v>
      </c>
      <c r="C85" s="22" t="s">
        <v>1591</v>
      </c>
      <c r="D85" s="21" t="s">
        <v>1428</v>
      </c>
      <c r="E85" s="21" t="s">
        <v>19</v>
      </c>
      <c r="F85" s="23"/>
      <c r="G85" s="23"/>
      <c r="H85" s="23"/>
      <c r="I85" s="23"/>
      <c r="J85" s="23"/>
      <c r="K85" s="23"/>
      <c r="L85" s="23"/>
      <c r="M85" s="23"/>
      <c r="N85" s="23"/>
      <c r="O85" s="23"/>
    </row>
    <row r="86" spans="1:15" ht="21" customHeight="1">
      <c r="A86" s="21">
        <v>84</v>
      </c>
      <c r="B86" s="22" t="s">
        <v>1592</v>
      </c>
      <c r="C86" s="22" t="s">
        <v>1593</v>
      </c>
      <c r="D86" s="21" t="s">
        <v>1428</v>
      </c>
      <c r="E86" s="21" t="s">
        <v>19</v>
      </c>
      <c r="F86" s="23"/>
      <c r="G86" s="23"/>
      <c r="H86" s="23"/>
      <c r="I86" s="23"/>
      <c r="J86" s="23"/>
      <c r="K86" s="23"/>
      <c r="L86" s="23"/>
      <c r="M86" s="23"/>
      <c r="N86" s="23"/>
      <c r="O86" s="23"/>
    </row>
    <row r="87" spans="1:15" ht="21" customHeight="1">
      <c r="A87" s="21">
        <v>85</v>
      </c>
      <c r="B87" s="23" t="s">
        <v>1594</v>
      </c>
      <c r="C87" s="24" t="s">
        <v>1595</v>
      </c>
      <c r="D87" s="23" t="s">
        <v>1428</v>
      </c>
      <c r="E87" s="21" t="s">
        <v>19</v>
      </c>
      <c r="F87" s="23"/>
      <c r="G87" s="23"/>
      <c r="H87" s="23"/>
      <c r="I87" s="23"/>
      <c r="J87" s="23"/>
      <c r="K87" s="23"/>
      <c r="L87" s="23"/>
      <c r="M87" s="23"/>
      <c r="N87" s="23"/>
      <c r="O87" s="23"/>
    </row>
    <row r="88" spans="1:15" ht="21" customHeight="1">
      <c r="A88" s="21">
        <v>86</v>
      </c>
      <c r="B88" s="23" t="s">
        <v>1596</v>
      </c>
      <c r="C88" s="24" t="s">
        <v>1597</v>
      </c>
      <c r="D88" s="23" t="s">
        <v>1428</v>
      </c>
      <c r="E88" s="21" t="s">
        <v>19</v>
      </c>
      <c r="F88" s="23"/>
      <c r="G88" s="23"/>
      <c r="H88" s="23"/>
      <c r="I88" s="23"/>
      <c r="J88" s="23"/>
      <c r="K88" s="23"/>
      <c r="L88" s="23"/>
      <c r="M88" s="23"/>
      <c r="N88" s="23"/>
      <c r="O88" s="23"/>
    </row>
    <row r="89" spans="1:15" ht="21" customHeight="1">
      <c r="A89" s="21">
        <v>87</v>
      </c>
      <c r="B89" s="23" t="s">
        <v>1598</v>
      </c>
      <c r="C89" s="24" t="s">
        <v>1599</v>
      </c>
      <c r="D89" s="23" t="s">
        <v>1428</v>
      </c>
      <c r="E89" s="21" t="s">
        <v>19</v>
      </c>
      <c r="F89" s="23"/>
      <c r="G89" s="23"/>
      <c r="H89" s="23"/>
      <c r="I89" s="23"/>
      <c r="J89" s="23"/>
      <c r="K89" s="23"/>
      <c r="L89" s="23"/>
      <c r="M89" s="23"/>
      <c r="N89" s="23"/>
      <c r="O89" s="23"/>
    </row>
    <row r="90" spans="1:15" ht="21" customHeight="1">
      <c r="A90" s="21">
        <v>88</v>
      </c>
      <c r="B90" s="23" t="s">
        <v>1600</v>
      </c>
      <c r="C90" s="24" t="s">
        <v>1601</v>
      </c>
      <c r="D90" s="23" t="s">
        <v>1428</v>
      </c>
      <c r="E90" s="21" t="s">
        <v>19</v>
      </c>
      <c r="F90" s="23"/>
      <c r="G90" s="23"/>
      <c r="H90" s="23"/>
      <c r="I90" s="23"/>
      <c r="J90" s="23"/>
      <c r="K90" s="23"/>
      <c r="L90" s="23"/>
      <c r="M90" s="23"/>
      <c r="N90" s="23"/>
      <c r="O90" s="23"/>
    </row>
    <row r="91" spans="1:15" ht="21" customHeight="1">
      <c r="A91" s="21">
        <v>89</v>
      </c>
      <c r="B91" s="23" t="s">
        <v>1602</v>
      </c>
      <c r="C91" s="24" t="s">
        <v>1603</v>
      </c>
      <c r="D91" s="23" t="s">
        <v>1428</v>
      </c>
      <c r="E91" s="21" t="s">
        <v>19</v>
      </c>
      <c r="F91" s="23"/>
      <c r="G91" s="23"/>
      <c r="H91" s="23"/>
      <c r="I91" s="23"/>
      <c r="J91" s="23"/>
      <c r="K91" s="23"/>
      <c r="L91" s="23"/>
      <c r="M91" s="23"/>
      <c r="N91" s="23"/>
      <c r="O91" s="23"/>
    </row>
    <row r="92" spans="1:15" ht="21" customHeight="1">
      <c r="A92" s="21">
        <v>90</v>
      </c>
      <c r="B92" s="23" t="s">
        <v>1604</v>
      </c>
      <c r="C92" s="24" t="s">
        <v>1605</v>
      </c>
      <c r="D92" s="23" t="s">
        <v>1428</v>
      </c>
      <c r="E92" s="21" t="s">
        <v>19</v>
      </c>
      <c r="F92" s="23"/>
      <c r="G92" s="23"/>
      <c r="H92" s="23"/>
      <c r="I92" s="23"/>
      <c r="J92" s="23"/>
      <c r="K92" s="23"/>
      <c r="L92" s="23"/>
      <c r="M92" s="23"/>
      <c r="N92" s="23"/>
      <c r="O92" s="23"/>
    </row>
    <row r="93" spans="1:15" ht="21" customHeight="1">
      <c r="A93" s="21">
        <v>91</v>
      </c>
      <c r="B93" s="23" t="s">
        <v>1606</v>
      </c>
      <c r="C93" s="24" t="s">
        <v>1607</v>
      </c>
      <c r="D93" s="23" t="s">
        <v>1428</v>
      </c>
      <c r="E93" s="21" t="s">
        <v>19</v>
      </c>
      <c r="F93" s="23"/>
      <c r="G93" s="23"/>
      <c r="H93" s="23"/>
      <c r="I93" s="23"/>
      <c r="J93" s="23"/>
      <c r="K93" s="23"/>
      <c r="L93" s="23"/>
      <c r="M93" s="23"/>
      <c r="N93" s="23"/>
      <c r="O93" s="23"/>
    </row>
    <row r="94" spans="1:15" ht="21" customHeight="1">
      <c r="A94" s="21">
        <v>92</v>
      </c>
      <c r="B94" s="23" t="s">
        <v>1608</v>
      </c>
      <c r="C94" s="24" t="s">
        <v>1609</v>
      </c>
      <c r="D94" s="23" t="s">
        <v>1428</v>
      </c>
      <c r="E94" s="21" t="s">
        <v>19</v>
      </c>
      <c r="F94" s="23"/>
      <c r="G94" s="23"/>
      <c r="H94" s="23"/>
      <c r="I94" s="23"/>
      <c r="J94" s="23"/>
      <c r="K94" s="23"/>
      <c r="L94" s="23"/>
      <c r="M94" s="23"/>
      <c r="N94" s="23"/>
      <c r="O94" s="23"/>
    </row>
    <row r="95" spans="1:15" ht="21" customHeight="1">
      <c r="A95" s="21">
        <v>93</v>
      </c>
      <c r="B95" s="23" t="s">
        <v>1610</v>
      </c>
      <c r="C95" s="24" t="s">
        <v>1611</v>
      </c>
      <c r="D95" s="23" t="s">
        <v>1428</v>
      </c>
      <c r="E95" s="21" t="s">
        <v>19</v>
      </c>
      <c r="F95" s="23"/>
      <c r="G95" s="23"/>
      <c r="H95" s="23"/>
      <c r="I95" s="23"/>
      <c r="J95" s="23"/>
      <c r="K95" s="23"/>
      <c r="L95" s="23"/>
      <c r="M95" s="23"/>
      <c r="N95" s="23"/>
      <c r="O95" s="23"/>
    </row>
    <row r="96" spans="1:15" ht="21" customHeight="1">
      <c r="A96" s="21">
        <v>94</v>
      </c>
      <c r="B96" s="23" t="s">
        <v>1612</v>
      </c>
      <c r="C96" s="24" t="s">
        <v>1613</v>
      </c>
      <c r="D96" s="23" t="s">
        <v>1428</v>
      </c>
      <c r="E96" s="21" t="s">
        <v>19</v>
      </c>
      <c r="F96" s="23"/>
      <c r="G96" s="23"/>
      <c r="H96" s="23"/>
      <c r="I96" s="23"/>
      <c r="J96" s="23"/>
      <c r="K96" s="23"/>
      <c r="L96" s="23"/>
      <c r="M96" s="23"/>
      <c r="N96" s="23"/>
      <c r="O96" s="23"/>
    </row>
    <row r="97" spans="1:15" ht="21" customHeight="1">
      <c r="A97" s="21">
        <v>95</v>
      </c>
      <c r="B97" s="23" t="s">
        <v>1614</v>
      </c>
      <c r="C97" s="24" t="s">
        <v>1615</v>
      </c>
      <c r="D97" s="23" t="s">
        <v>1428</v>
      </c>
      <c r="E97" s="21" t="s">
        <v>19</v>
      </c>
      <c r="F97" s="23"/>
      <c r="G97" s="23"/>
      <c r="H97" s="23"/>
      <c r="I97" s="23"/>
      <c r="J97" s="23"/>
      <c r="K97" s="23"/>
      <c r="L97" s="23"/>
      <c r="M97" s="23"/>
      <c r="N97" s="23"/>
      <c r="O97" s="23"/>
    </row>
    <row r="98" spans="1:15" ht="21" customHeight="1">
      <c r="A98" s="21">
        <v>96</v>
      </c>
      <c r="B98" s="23" t="s">
        <v>1616</v>
      </c>
      <c r="C98" s="24" t="s">
        <v>1617</v>
      </c>
      <c r="D98" s="23" t="s">
        <v>1428</v>
      </c>
      <c r="E98" s="21" t="s">
        <v>19</v>
      </c>
      <c r="F98" s="23"/>
      <c r="G98" s="23"/>
      <c r="H98" s="23"/>
      <c r="I98" s="23"/>
      <c r="J98" s="23"/>
      <c r="K98" s="23"/>
      <c r="L98" s="23"/>
      <c r="M98" s="23"/>
      <c r="N98" s="23"/>
      <c r="O98" s="23"/>
    </row>
    <row r="99" spans="1:15" ht="21" customHeight="1">
      <c r="A99" s="21">
        <v>97</v>
      </c>
      <c r="B99" s="23" t="s">
        <v>1618</v>
      </c>
      <c r="C99" s="24" t="s">
        <v>1619</v>
      </c>
      <c r="D99" s="23" t="s">
        <v>1428</v>
      </c>
      <c r="E99" s="21" t="s">
        <v>19</v>
      </c>
      <c r="F99" s="23"/>
      <c r="G99" s="23"/>
      <c r="H99" s="23"/>
      <c r="I99" s="23"/>
      <c r="J99" s="23"/>
      <c r="K99" s="23"/>
      <c r="L99" s="23"/>
      <c r="M99" s="23"/>
      <c r="N99" s="23"/>
      <c r="O99" s="23"/>
    </row>
    <row r="100" spans="1:15" ht="21" customHeight="1">
      <c r="A100" s="21">
        <v>98</v>
      </c>
      <c r="B100" s="23" t="s">
        <v>1620</v>
      </c>
      <c r="C100" s="24" t="s">
        <v>1621</v>
      </c>
      <c r="D100" s="23" t="s">
        <v>1428</v>
      </c>
      <c r="E100" s="21" t="s">
        <v>19</v>
      </c>
      <c r="F100" s="23"/>
      <c r="G100" s="23"/>
      <c r="H100" s="23"/>
      <c r="I100" s="23"/>
      <c r="J100" s="23"/>
      <c r="K100" s="23"/>
      <c r="L100" s="23"/>
      <c r="M100" s="23"/>
      <c r="N100" s="23"/>
      <c r="O100" s="23"/>
    </row>
    <row r="101" spans="1:15" ht="21" customHeight="1">
      <c r="A101" s="21">
        <v>99</v>
      </c>
      <c r="B101" s="23" t="s">
        <v>1622</v>
      </c>
      <c r="C101" s="24" t="s">
        <v>1623</v>
      </c>
      <c r="D101" s="23" t="s">
        <v>1428</v>
      </c>
      <c r="E101" s="21" t="s">
        <v>19</v>
      </c>
      <c r="F101" s="23"/>
      <c r="G101" s="23"/>
      <c r="H101" s="23"/>
      <c r="I101" s="23"/>
      <c r="J101" s="23"/>
      <c r="K101" s="23"/>
      <c r="L101" s="23"/>
      <c r="M101" s="23"/>
      <c r="N101" s="23"/>
      <c r="O101" s="23"/>
    </row>
    <row r="102" spans="1:15" ht="21" customHeight="1">
      <c r="A102" s="21">
        <v>100</v>
      </c>
      <c r="B102" s="23" t="s">
        <v>1624</v>
      </c>
      <c r="C102" s="24" t="s">
        <v>1625</v>
      </c>
      <c r="D102" s="23" t="s">
        <v>1428</v>
      </c>
      <c r="E102" s="21" t="s">
        <v>19</v>
      </c>
      <c r="F102" s="23"/>
      <c r="G102" s="23"/>
      <c r="H102" s="23"/>
      <c r="I102" s="23"/>
      <c r="J102" s="23"/>
      <c r="K102" s="23"/>
      <c r="L102" s="23"/>
      <c r="M102" s="23"/>
      <c r="N102" s="23"/>
      <c r="O102" s="23"/>
    </row>
    <row r="103" spans="1:15" ht="21" customHeight="1">
      <c r="A103" s="21">
        <v>101</v>
      </c>
      <c r="B103" s="23" t="s">
        <v>1626</v>
      </c>
      <c r="C103" s="24" t="s">
        <v>1627</v>
      </c>
      <c r="D103" s="23" t="s">
        <v>1428</v>
      </c>
      <c r="E103" s="21" t="s">
        <v>19</v>
      </c>
      <c r="F103" s="23"/>
      <c r="G103" s="23"/>
      <c r="H103" s="23"/>
      <c r="I103" s="23"/>
      <c r="J103" s="23"/>
      <c r="K103" s="23"/>
      <c r="L103" s="23"/>
      <c r="M103" s="23"/>
      <c r="N103" s="23"/>
      <c r="O103" s="23"/>
    </row>
    <row r="104" spans="1:15" ht="21" customHeight="1">
      <c r="A104" s="21">
        <v>102</v>
      </c>
      <c r="B104" s="23" t="s">
        <v>1628</v>
      </c>
      <c r="C104" s="24" t="s">
        <v>1629</v>
      </c>
      <c r="D104" s="23" t="s">
        <v>1428</v>
      </c>
      <c r="E104" s="21" t="s">
        <v>19</v>
      </c>
      <c r="F104" s="23"/>
      <c r="G104" s="23"/>
      <c r="H104" s="23"/>
      <c r="I104" s="23"/>
      <c r="J104" s="23"/>
      <c r="K104" s="23"/>
      <c r="L104" s="23"/>
      <c r="M104" s="23"/>
      <c r="N104" s="23"/>
      <c r="O104" s="23"/>
    </row>
    <row r="105" spans="1:15" ht="21" customHeight="1">
      <c r="A105" s="21">
        <v>103</v>
      </c>
      <c r="B105" s="23" t="s">
        <v>1630</v>
      </c>
      <c r="C105" s="24" t="s">
        <v>1631</v>
      </c>
      <c r="D105" s="23" t="s">
        <v>1428</v>
      </c>
      <c r="E105" s="21" t="s">
        <v>19</v>
      </c>
      <c r="F105" s="23"/>
      <c r="G105" s="23"/>
      <c r="H105" s="23"/>
      <c r="I105" s="23"/>
      <c r="J105" s="23"/>
      <c r="K105" s="23"/>
      <c r="L105" s="23"/>
      <c r="M105" s="23"/>
      <c r="N105" s="23"/>
      <c r="O105" s="23"/>
    </row>
    <row r="106" spans="1:15" ht="21" customHeight="1">
      <c r="A106" s="21">
        <v>104</v>
      </c>
      <c r="B106" s="23" t="s">
        <v>1632</v>
      </c>
      <c r="C106" s="24" t="s">
        <v>1633</v>
      </c>
      <c r="D106" s="23" t="s">
        <v>1428</v>
      </c>
      <c r="E106" s="21" t="s">
        <v>19</v>
      </c>
      <c r="F106" s="23"/>
      <c r="G106" s="23"/>
      <c r="H106" s="23"/>
      <c r="I106" s="23"/>
      <c r="J106" s="23"/>
      <c r="K106" s="23"/>
      <c r="L106" s="23"/>
      <c r="M106" s="23"/>
      <c r="N106" s="23"/>
      <c r="O106" s="23"/>
    </row>
    <row r="107" spans="1:15" ht="21" customHeight="1">
      <c r="A107" s="21">
        <v>105</v>
      </c>
      <c r="B107" s="23" t="s">
        <v>1634</v>
      </c>
      <c r="C107" s="24" t="s">
        <v>1635</v>
      </c>
      <c r="D107" s="23" t="s">
        <v>1428</v>
      </c>
      <c r="E107" s="21" t="s">
        <v>19</v>
      </c>
      <c r="F107" s="23"/>
      <c r="G107" s="23"/>
      <c r="H107" s="23"/>
      <c r="I107" s="23"/>
      <c r="J107" s="23"/>
      <c r="K107" s="23"/>
      <c r="L107" s="23"/>
      <c r="M107" s="23"/>
      <c r="N107" s="23"/>
      <c r="O107" s="23"/>
    </row>
    <row r="108" spans="1:15" ht="21" customHeight="1">
      <c r="A108" s="21">
        <v>106</v>
      </c>
      <c r="B108" s="23" t="s">
        <v>1636</v>
      </c>
      <c r="C108" s="24" t="s">
        <v>1637</v>
      </c>
      <c r="D108" s="23" t="s">
        <v>1428</v>
      </c>
      <c r="E108" s="21" t="s">
        <v>19</v>
      </c>
      <c r="F108" s="23"/>
      <c r="G108" s="23"/>
      <c r="H108" s="23"/>
      <c r="I108" s="23"/>
      <c r="J108" s="23"/>
      <c r="K108" s="23"/>
      <c r="L108" s="23"/>
      <c r="M108" s="23"/>
      <c r="N108" s="23"/>
      <c r="O108" s="23"/>
    </row>
    <row r="109" spans="1:15" ht="21" customHeight="1">
      <c r="A109" s="21">
        <v>107</v>
      </c>
      <c r="B109" s="23" t="s">
        <v>1638</v>
      </c>
      <c r="C109" s="24" t="s">
        <v>1639</v>
      </c>
      <c r="D109" s="23" t="s">
        <v>1428</v>
      </c>
      <c r="E109" s="21" t="s">
        <v>19</v>
      </c>
      <c r="F109" s="23"/>
      <c r="G109" s="23"/>
      <c r="H109" s="23"/>
      <c r="I109" s="23"/>
      <c r="J109" s="23"/>
      <c r="K109" s="23"/>
      <c r="L109" s="23"/>
      <c r="M109" s="23"/>
      <c r="N109" s="23"/>
      <c r="O109" s="23"/>
    </row>
    <row r="110" spans="1:15" ht="21" customHeight="1">
      <c r="A110" s="21">
        <v>108</v>
      </c>
      <c r="B110" s="23" t="s">
        <v>1640</v>
      </c>
      <c r="C110" s="24" t="s">
        <v>1641</v>
      </c>
      <c r="D110" s="23" t="s">
        <v>1428</v>
      </c>
      <c r="E110" s="21" t="s">
        <v>19</v>
      </c>
      <c r="F110" s="23"/>
      <c r="G110" s="23"/>
      <c r="H110" s="23"/>
      <c r="I110" s="23"/>
      <c r="J110" s="23"/>
      <c r="K110" s="23"/>
      <c r="L110" s="23"/>
      <c r="M110" s="23"/>
      <c r="N110" s="23"/>
      <c r="O110" s="23"/>
    </row>
    <row r="111" spans="1:15" ht="21" customHeight="1">
      <c r="A111" s="21">
        <v>109</v>
      </c>
      <c r="B111" s="23" t="s">
        <v>1642</v>
      </c>
      <c r="C111" s="24" t="s">
        <v>1643</v>
      </c>
      <c r="D111" s="23" t="s">
        <v>1428</v>
      </c>
      <c r="E111" s="21" t="s">
        <v>19</v>
      </c>
      <c r="F111" s="23"/>
      <c r="G111" s="23"/>
      <c r="H111" s="23"/>
      <c r="I111" s="23"/>
      <c r="J111" s="23"/>
      <c r="K111" s="23"/>
      <c r="L111" s="23"/>
      <c r="M111" s="23"/>
      <c r="N111" s="23"/>
      <c r="O111" s="23"/>
    </row>
    <row r="112" spans="1:15" ht="21" customHeight="1">
      <c r="A112" s="21">
        <v>110</v>
      </c>
      <c r="B112" s="23" t="s">
        <v>1644</v>
      </c>
      <c r="C112" s="24" t="s">
        <v>1645</v>
      </c>
      <c r="D112" s="23" t="s">
        <v>1428</v>
      </c>
      <c r="E112" s="21" t="s">
        <v>19</v>
      </c>
      <c r="F112" s="23"/>
      <c r="G112" s="23"/>
      <c r="H112" s="23"/>
      <c r="I112" s="23"/>
      <c r="J112" s="23"/>
      <c r="K112" s="23"/>
      <c r="L112" s="23"/>
      <c r="M112" s="23"/>
      <c r="N112" s="23"/>
      <c r="O112" s="23"/>
    </row>
    <row r="113" spans="1:15" ht="21" customHeight="1">
      <c r="A113" s="21">
        <v>111</v>
      </c>
      <c r="B113" s="23" t="s">
        <v>1646</v>
      </c>
      <c r="C113" s="24" t="s">
        <v>1647</v>
      </c>
      <c r="D113" s="23" t="s">
        <v>1428</v>
      </c>
      <c r="E113" s="21" t="s">
        <v>19</v>
      </c>
      <c r="F113" s="23"/>
      <c r="G113" s="23"/>
      <c r="H113" s="23"/>
      <c r="I113" s="23"/>
      <c r="J113" s="23"/>
      <c r="K113" s="23"/>
      <c r="L113" s="23"/>
      <c r="M113" s="23"/>
      <c r="N113" s="23"/>
      <c r="O113" s="23"/>
    </row>
    <row r="114" spans="1:15" ht="21" customHeight="1">
      <c r="A114" s="21">
        <v>112</v>
      </c>
      <c r="B114" s="23" t="s">
        <v>1648</v>
      </c>
      <c r="C114" s="24" t="s">
        <v>1649</v>
      </c>
      <c r="D114" s="23" t="s">
        <v>1428</v>
      </c>
      <c r="E114" s="21" t="s">
        <v>19</v>
      </c>
      <c r="F114" s="23"/>
      <c r="G114" s="23"/>
      <c r="H114" s="23"/>
      <c r="I114" s="23"/>
      <c r="J114" s="23"/>
      <c r="K114" s="23"/>
      <c r="L114" s="23"/>
      <c r="M114" s="23"/>
      <c r="N114" s="23"/>
      <c r="O114" s="23"/>
    </row>
    <row r="115" spans="1:15" ht="21" customHeight="1">
      <c r="A115" s="21">
        <v>113</v>
      </c>
      <c r="B115" s="23" t="s">
        <v>1650</v>
      </c>
      <c r="C115" s="24" t="s">
        <v>1651</v>
      </c>
      <c r="D115" s="23" t="s">
        <v>1428</v>
      </c>
      <c r="E115" s="21" t="s">
        <v>19</v>
      </c>
      <c r="F115" s="23"/>
      <c r="G115" s="23"/>
      <c r="H115" s="23"/>
      <c r="I115" s="23"/>
      <c r="J115" s="23"/>
      <c r="K115" s="23"/>
      <c r="L115" s="23"/>
      <c r="M115" s="23"/>
      <c r="N115" s="23"/>
      <c r="O115" s="23"/>
    </row>
    <row r="116" spans="1:15" ht="21" customHeight="1">
      <c r="A116" s="21">
        <v>114</v>
      </c>
      <c r="B116" s="23" t="s">
        <v>1652</v>
      </c>
      <c r="C116" s="24" t="s">
        <v>1653</v>
      </c>
      <c r="D116" s="23" t="s">
        <v>1428</v>
      </c>
      <c r="E116" s="21" t="s">
        <v>19</v>
      </c>
      <c r="F116" s="23"/>
      <c r="G116" s="23"/>
      <c r="H116" s="23"/>
      <c r="I116" s="23"/>
      <c r="J116" s="23"/>
      <c r="K116" s="23"/>
      <c r="L116" s="23"/>
      <c r="M116" s="23"/>
      <c r="N116" s="23"/>
      <c r="O116" s="23"/>
    </row>
    <row r="117" spans="1:15" ht="21" customHeight="1">
      <c r="A117" s="21">
        <v>115</v>
      </c>
      <c r="B117" s="23" t="s">
        <v>1654</v>
      </c>
      <c r="C117" s="24" t="s">
        <v>1655</v>
      </c>
      <c r="D117" s="23" t="s">
        <v>1428</v>
      </c>
      <c r="E117" s="21" t="s">
        <v>19</v>
      </c>
      <c r="F117" s="23"/>
      <c r="G117" s="23"/>
      <c r="H117" s="23"/>
      <c r="I117" s="23"/>
      <c r="J117" s="23"/>
      <c r="K117" s="23"/>
      <c r="L117" s="23"/>
      <c r="M117" s="23"/>
      <c r="N117" s="23"/>
      <c r="O117" s="23"/>
    </row>
    <row r="118" spans="1:15" ht="21" customHeight="1">
      <c r="A118" s="21">
        <v>116</v>
      </c>
      <c r="B118" s="23" t="s">
        <v>1656</v>
      </c>
      <c r="C118" s="24" t="s">
        <v>1657</v>
      </c>
      <c r="D118" s="23" t="s">
        <v>1428</v>
      </c>
      <c r="E118" s="21" t="s">
        <v>19</v>
      </c>
      <c r="F118" s="23"/>
      <c r="G118" s="23"/>
      <c r="H118" s="23"/>
      <c r="I118" s="23"/>
      <c r="J118" s="23"/>
      <c r="K118" s="23"/>
      <c r="L118" s="23"/>
      <c r="M118" s="23"/>
      <c r="N118" s="23"/>
      <c r="O118" s="23"/>
    </row>
    <row r="119" spans="1:15" ht="21" customHeight="1">
      <c r="A119" s="21">
        <v>117</v>
      </c>
      <c r="B119" s="23" t="s">
        <v>1658</v>
      </c>
      <c r="C119" s="24" t="s">
        <v>1659</v>
      </c>
      <c r="D119" s="23" t="s">
        <v>1428</v>
      </c>
      <c r="E119" s="21" t="s">
        <v>19</v>
      </c>
      <c r="F119" s="23"/>
      <c r="G119" s="23"/>
      <c r="H119" s="23"/>
      <c r="I119" s="23"/>
      <c r="J119" s="23"/>
      <c r="K119" s="23"/>
      <c r="L119" s="23"/>
      <c r="M119" s="23"/>
      <c r="N119" s="23"/>
      <c r="O119" s="23"/>
    </row>
    <row r="120" spans="1:15" ht="21" customHeight="1">
      <c r="A120" s="21">
        <v>118</v>
      </c>
      <c r="B120" s="23" t="s">
        <v>1660</v>
      </c>
      <c r="C120" s="24" t="s">
        <v>1661</v>
      </c>
      <c r="D120" s="23" t="s">
        <v>1428</v>
      </c>
      <c r="E120" s="21" t="s">
        <v>19</v>
      </c>
      <c r="F120" s="23"/>
      <c r="G120" s="23"/>
      <c r="H120" s="23"/>
      <c r="I120" s="23"/>
      <c r="J120" s="23"/>
      <c r="K120" s="23"/>
      <c r="L120" s="23"/>
      <c r="M120" s="23"/>
      <c r="N120" s="23"/>
      <c r="O120" s="23"/>
    </row>
    <row r="121" spans="1:15" ht="21" customHeight="1">
      <c r="A121" s="21">
        <v>119</v>
      </c>
      <c r="B121" s="23" t="s">
        <v>1662</v>
      </c>
      <c r="C121" s="24" t="s">
        <v>1663</v>
      </c>
      <c r="D121" s="23" t="s">
        <v>1428</v>
      </c>
      <c r="E121" s="21" t="s">
        <v>19</v>
      </c>
      <c r="F121" s="23"/>
      <c r="G121" s="23"/>
      <c r="H121" s="23"/>
      <c r="I121" s="23"/>
      <c r="J121" s="23"/>
      <c r="K121" s="23"/>
      <c r="L121" s="23"/>
      <c r="M121" s="23"/>
      <c r="N121" s="23"/>
      <c r="O121" s="23"/>
    </row>
    <row r="122" spans="1:15" ht="21" customHeight="1">
      <c r="A122" s="21">
        <v>120</v>
      </c>
      <c r="B122" s="23" t="s">
        <v>1664</v>
      </c>
      <c r="C122" s="24" t="s">
        <v>1665</v>
      </c>
      <c r="D122" s="23" t="s">
        <v>1428</v>
      </c>
      <c r="E122" s="21" t="s">
        <v>19</v>
      </c>
      <c r="F122" s="23"/>
      <c r="G122" s="23"/>
      <c r="H122" s="23"/>
      <c r="I122" s="23"/>
      <c r="J122" s="23"/>
      <c r="K122" s="23"/>
      <c r="L122" s="23"/>
      <c r="M122" s="23"/>
      <c r="N122" s="23"/>
      <c r="O122" s="23"/>
    </row>
    <row r="123" spans="1:15" ht="21" customHeight="1">
      <c r="A123" s="21">
        <v>121</v>
      </c>
      <c r="B123" s="23" t="s">
        <v>1666</v>
      </c>
      <c r="C123" s="24" t="s">
        <v>1667</v>
      </c>
      <c r="D123" s="23" t="s">
        <v>1428</v>
      </c>
      <c r="E123" s="21" t="s">
        <v>19</v>
      </c>
      <c r="F123" s="23"/>
      <c r="G123" s="23"/>
      <c r="H123" s="23"/>
      <c r="I123" s="23"/>
      <c r="J123" s="23"/>
      <c r="K123" s="23"/>
      <c r="L123" s="23"/>
      <c r="M123" s="23"/>
      <c r="N123" s="23"/>
      <c r="O123" s="23"/>
    </row>
    <row r="124" spans="1:15" ht="21" customHeight="1">
      <c r="A124" s="21">
        <v>122</v>
      </c>
      <c r="B124" s="23" t="s">
        <v>1668</v>
      </c>
      <c r="C124" s="24" t="s">
        <v>1669</v>
      </c>
      <c r="D124" s="23" t="s">
        <v>1428</v>
      </c>
      <c r="E124" s="21" t="s">
        <v>19</v>
      </c>
      <c r="F124" s="23"/>
      <c r="G124" s="23"/>
      <c r="H124" s="23"/>
      <c r="I124" s="23"/>
      <c r="J124" s="23"/>
      <c r="K124" s="23"/>
      <c r="L124" s="23"/>
      <c r="M124" s="23"/>
      <c r="N124" s="23"/>
      <c r="O124" s="23"/>
    </row>
    <row r="125" spans="1:15" ht="21" customHeight="1">
      <c r="A125" s="21">
        <v>123</v>
      </c>
      <c r="B125" s="23" t="s">
        <v>1670</v>
      </c>
      <c r="C125" s="24" t="s">
        <v>1671</v>
      </c>
      <c r="D125" s="23" t="s">
        <v>1428</v>
      </c>
      <c r="E125" s="21" t="s">
        <v>19</v>
      </c>
      <c r="F125" s="23"/>
      <c r="G125" s="23"/>
      <c r="H125" s="23"/>
      <c r="I125" s="23"/>
      <c r="J125" s="23"/>
      <c r="K125" s="23"/>
      <c r="L125" s="23"/>
      <c r="M125" s="23"/>
      <c r="N125" s="23"/>
      <c r="O125" s="23"/>
    </row>
    <row r="126" spans="1:15" ht="21" customHeight="1">
      <c r="A126" s="21">
        <v>124</v>
      </c>
      <c r="B126" s="22" t="s">
        <v>1672</v>
      </c>
      <c r="C126" s="22" t="s">
        <v>1673</v>
      </c>
      <c r="D126" s="21" t="s">
        <v>1428</v>
      </c>
      <c r="E126" s="21" t="s">
        <v>19</v>
      </c>
      <c r="F126" s="23"/>
      <c r="G126" s="23"/>
      <c r="H126" s="23"/>
      <c r="I126" s="23"/>
      <c r="J126" s="23"/>
      <c r="K126" s="23"/>
      <c r="L126" s="23"/>
      <c r="M126" s="23"/>
      <c r="N126" s="23"/>
      <c r="O126" s="23"/>
    </row>
  </sheetData>
  <mergeCells count="1">
    <mergeCell ref="A1:O1"/>
  </mergeCells>
  <phoneticPr fontId="1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0"/>
  <sheetViews>
    <sheetView topLeftCell="A73" workbookViewId="0">
      <selection activeCell="F2" sqref="F2:O3"/>
    </sheetView>
  </sheetViews>
  <sheetFormatPr defaultColWidth="10.796875" defaultRowHeight="21" customHeight="1"/>
  <cols>
    <col min="1" max="1" width="8.296875" style="17" customWidth="1"/>
    <col min="2" max="2" width="14.5" style="17" customWidth="1"/>
    <col min="3" max="3" width="13.69921875" style="18" customWidth="1"/>
    <col min="4" max="4" width="26.59765625" style="17" customWidth="1"/>
    <col min="5" max="5" width="10.296875" style="17" customWidth="1"/>
    <col min="6" max="14" width="10.796875" style="17"/>
    <col min="15" max="15" width="16.3984375" style="17" customWidth="1"/>
    <col min="16" max="16384" width="10.796875" style="17"/>
  </cols>
  <sheetData>
    <row r="1" spans="1:15" s="1" customFormat="1" ht="21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s="1" customFormat="1" ht="21" customHeight="1">
      <c r="A2" s="19" t="s">
        <v>1</v>
      </c>
      <c r="B2" s="19" t="s">
        <v>2</v>
      </c>
      <c r="C2" s="19" t="s">
        <v>3</v>
      </c>
      <c r="D2" s="20" t="s">
        <v>4</v>
      </c>
      <c r="E2" s="20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11" t="s">
        <v>14</v>
      </c>
      <c r="O2" s="11" t="s">
        <v>15</v>
      </c>
    </row>
    <row r="3" spans="1:15" ht="21" customHeight="1">
      <c r="A3" s="21">
        <v>1</v>
      </c>
      <c r="B3" s="22" t="s">
        <v>1674</v>
      </c>
      <c r="C3" s="22" t="s">
        <v>1675</v>
      </c>
      <c r="D3" s="21" t="s">
        <v>1676</v>
      </c>
      <c r="E3" s="21" t="s">
        <v>19</v>
      </c>
      <c r="F3" s="10"/>
      <c r="G3" s="10"/>
      <c r="H3" s="10"/>
      <c r="I3" s="10"/>
      <c r="J3" s="10"/>
      <c r="K3" s="10"/>
      <c r="L3" s="10"/>
      <c r="M3" s="10"/>
      <c r="N3" s="10"/>
      <c r="O3" s="16" t="s">
        <v>20</v>
      </c>
    </row>
    <row r="4" spans="1:15" ht="21" customHeight="1">
      <c r="A4" s="21">
        <v>2</v>
      </c>
      <c r="B4" s="22" t="s">
        <v>1677</v>
      </c>
      <c r="C4" s="22" t="s">
        <v>1678</v>
      </c>
      <c r="D4" s="21" t="s">
        <v>1676</v>
      </c>
      <c r="E4" s="21" t="s">
        <v>19</v>
      </c>
      <c r="F4" s="21"/>
      <c r="G4" s="23"/>
      <c r="H4" s="23"/>
      <c r="I4" s="23"/>
      <c r="J4" s="23"/>
      <c r="K4" s="23"/>
      <c r="L4" s="23"/>
      <c r="M4" s="23"/>
      <c r="N4" s="23"/>
      <c r="O4" s="23"/>
    </row>
    <row r="5" spans="1:15" ht="21" customHeight="1">
      <c r="A5" s="21">
        <v>3</v>
      </c>
      <c r="B5" s="22" t="s">
        <v>1679</v>
      </c>
      <c r="C5" s="22" t="s">
        <v>1680</v>
      </c>
      <c r="D5" s="21" t="s">
        <v>1676</v>
      </c>
      <c r="E5" s="21" t="s">
        <v>19</v>
      </c>
      <c r="F5" s="21"/>
      <c r="G5" s="23"/>
      <c r="H5" s="23"/>
      <c r="I5" s="23"/>
      <c r="J5" s="23"/>
      <c r="K5" s="23"/>
      <c r="L5" s="23"/>
      <c r="M5" s="23"/>
      <c r="N5" s="23"/>
      <c r="O5" s="23"/>
    </row>
    <row r="6" spans="1:15" ht="21" customHeight="1">
      <c r="A6" s="21">
        <v>4</v>
      </c>
      <c r="B6" s="22" t="s">
        <v>1681</v>
      </c>
      <c r="C6" s="22" t="s">
        <v>1682</v>
      </c>
      <c r="D6" s="21" t="s">
        <v>1676</v>
      </c>
      <c r="E6" s="21" t="s">
        <v>19</v>
      </c>
      <c r="F6" s="21"/>
      <c r="G6" s="23"/>
      <c r="H6" s="23"/>
      <c r="I6" s="23"/>
      <c r="J6" s="23"/>
      <c r="K6" s="23"/>
      <c r="L6" s="23"/>
      <c r="M6" s="23"/>
      <c r="N6" s="23"/>
      <c r="O6" s="23"/>
    </row>
    <row r="7" spans="1:15" ht="21" customHeight="1">
      <c r="A7" s="21">
        <v>5</v>
      </c>
      <c r="B7" s="22" t="s">
        <v>1683</v>
      </c>
      <c r="C7" s="22" t="s">
        <v>1684</v>
      </c>
      <c r="D7" s="21" t="s">
        <v>1676</v>
      </c>
      <c r="E7" s="21" t="s">
        <v>19</v>
      </c>
      <c r="F7" s="21"/>
      <c r="G7" s="23"/>
      <c r="H7" s="23"/>
      <c r="I7" s="23"/>
      <c r="J7" s="23"/>
      <c r="K7" s="23"/>
      <c r="L7" s="23"/>
      <c r="M7" s="23"/>
      <c r="N7" s="23"/>
      <c r="O7" s="23"/>
    </row>
    <row r="8" spans="1:15" ht="21" customHeight="1">
      <c r="A8" s="21">
        <v>6</v>
      </c>
      <c r="B8" s="22" t="s">
        <v>1685</v>
      </c>
      <c r="C8" s="22" t="s">
        <v>1686</v>
      </c>
      <c r="D8" s="21" t="s">
        <v>1676</v>
      </c>
      <c r="E8" s="21" t="s">
        <v>19</v>
      </c>
      <c r="F8" s="21"/>
      <c r="G8" s="23"/>
      <c r="H8" s="23"/>
      <c r="I8" s="23"/>
      <c r="J8" s="23"/>
      <c r="K8" s="23"/>
      <c r="L8" s="23"/>
      <c r="M8" s="23"/>
      <c r="N8" s="23"/>
      <c r="O8" s="23"/>
    </row>
    <row r="9" spans="1:15" ht="21" customHeight="1">
      <c r="A9" s="21">
        <v>7</v>
      </c>
      <c r="B9" s="22" t="s">
        <v>1687</v>
      </c>
      <c r="C9" s="22" t="s">
        <v>1688</v>
      </c>
      <c r="D9" s="21" t="s">
        <v>1676</v>
      </c>
      <c r="E9" s="21" t="s">
        <v>19</v>
      </c>
      <c r="F9" s="21"/>
      <c r="G9" s="23"/>
      <c r="H9" s="23"/>
      <c r="I9" s="23"/>
      <c r="J9" s="23"/>
      <c r="K9" s="23"/>
      <c r="L9" s="23"/>
      <c r="M9" s="23"/>
      <c r="N9" s="23"/>
      <c r="O9" s="23"/>
    </row>
    <row r="10" spans="1:15" ht="21" customHeight="1">
      <c r="A10" s="21">
        <v>8</v>
      </c>
      <c r="B10" s="22" t="s">
        <v>1689</v>
      </c>
      <c r="C10" s="22" t="s">
        <v>1690</v>
      </c>
      <c r="D10" s="21" t="s">
        <v>1676</v>
      </c>
      <c r="E10" s="21" t="s">
        <v>19</v>
      </c>
      <c r="F10" s="21"/>
      <c r="G10" s="23"/>
      <c r="H10" s="23"/>
      <c r="I10" s="23"/>
      <c r="J10" s="23"/>
      <c r="K10" s="23"/>
      <c r="L10" s="23"/>
      <c r="M10" s="23"/>
      <c r="N10" s="23"/>
      <c r="O10" s="23"/>
    </row>
    <row r="11" spans="1:15" ht="21" customHeight="1">
      <c r="A11" s="21">
        <v>9</v>
      </c>
      <c r="B11" s="22" t="s">
        <v>1691</v>
      </c>
      <c r="C11" s="22" t="s">
        <v>1692</v>
      </c>
      <c r="D11" s="21" t="s">
        <v>1676</v>
      </c>
      <c r="E11" s="21" t="s">
        <v>19</v>
      </c>
      <c r="F11" s="21"/>
      <c r="G11" s="23"/>
      <c r="H11" s="23"/>
      <c r="I11" s="23"/>
      <c r="J11" s="23"/>
      <c r="K11" s="23"/>
      <c r="L11" s="23"/>
      <c r="M11" s="23"/>
      <c r="N11" s="23"/>
      <c r="O11" s="23"/>
    </row>
    <row r="12" spans="1:15" ht="21" customHeight="1">
      <c r="A12" s="21">
        <v>10</v>
      </c>
      <c r="B12" s="22" t="s">
        <v>1693</v>
      </c>
      <c r="C12" s="22" t="s">
        <v>1694</v>
      </c>
      <c r="D12" s="21" t="s">
        <v>1676</v>
      </c>
      <c r="E12" s="21" t="s">
        <v>19</v>
      </c>
      <c r="F12" s="21"/>
      <c r="G12" s="23"/>
      <c r="H12" s="23"/>
      <c r="I12" s="23"/>
      <c r="J12" s="23"/>
      <c r="K12" s="23"/>
      <c r="L12" s="23"/>
      <c r="M12" s="23"/>
      <c r="N12" s="23"/>
      <c r="O12" s="23"/>
    </row>
    <row r="13" spans="1:15" ht="21" customHeight="1">
      <c r="A13" s="21">
        <v>11</v>
      </c>
      <c r="B13" s="22" t="s">
        <v>1695</v>
      </c>
      <c r="C13" s="22" t="s">
        <v>1696</v>
      </c>
      <c r="D13" s="21" t="s">
        <v>1676</v>
      </c>
      <c r="E13" s="21" t="s">
        <v>19</v>
      </c>
      <c r="F13" s="21"/>
      <c r="G13" s="23"/>
      <c r="H13" s="23"/>
      <c r="I13" s="23"/>
      <c r="J13" s="23"/>
      <c r="K13" s="23"/>
      <c r="L13" s="23"/>
      <c r="M13" s="23"/>
      <c r="N13" s="23"/>
      <c r="O13" s="23"/>
    </row>
    <row r="14" spans="1:15" ht="21" customHeight="1">
      <c r="A14" s="21">
        <v>12</v>
      </c>
      <c r="B14" s="22" t="s">
        <v>1697</v>
      </c>
      <c r="C14" s="22" t="s">
        <v>1698</v>
      </c>
      <c r="D14" s="21" t="s">
        <v>1676</v>
      </c>
      <c r="E14" s="21" t="s">
        <v>19</v>
      </c>
      <c r="F14" s="21"/>
      <c r="G14" s="23"/>
      <c r="H14" s="23"/>
      <c r="I14" s="23"/>
      <c r="J14" s="23"/>
      <c r="K14" s="23"/>
      <c r="L14" s="23"/>
      <c r="M14" s="23"/>
      <c r="N14" s="23"/>
      <c r="O14" s="23"/>
    </row>
    <row r="15" spans="1:15" ht="21" customHeight="1">
      <c r="A15" s="21">
        <v>13</v>
      </c>
      <c r="B15" s="22" t="s">
        <v>1699</v>
      </c>
      <c r="C15" s="22" t="s">
        <v>1700</v>
      </c>
      <c r="D15" s="21" t="s">
        <v>1676</v>
      </c>
      <c r="E15" s="21" t="s">
        <v>19</v>
      </c>
      <c r="F15" s="21"/>
      <c r="G15" s="23"/>
      <c r="H15" s="23"/>
      <c r="I15" s="23"/>
      <c r="J15" s="23"/>
      <c r="K15" s="23"/>
      <c r="L15" s="23"/>
      <c r="M15" s="23"/>
      <c r="N15" s="23"/>
      <c r="O15" s="23"/>
    </row>
    <row r="16" spans="1:15" ht="21" customHeight="1">
      <c r="A16" s="21">
        <v>14</v>
      </c>
      <c r="B16" s="22" t="s">
        <v>1701</v>
      </c>
      <c r="C16" s="22" t="s">
        <v>1702</v>
      </c>
      <c r="D16" s="21" t="s">
        <v>1676</v>
      </c>
      <c r="E16" s="21" t="s">
        <v>19</v>
      </c>
      <c r="F16" s="21"/>
      <c r="G16" s="23"/>
      <c r="H16" s="23"/>
      <c r="I16" s="23"/>
      <c r="J16" s="23"/>
      <c r="K16" s="23"/>
      <c r="L16" s="23"/>
      <c r="M16" s="23"/>
      <c r="N16" s="23"/>
      <c r="O16" s="23"/>
    </row>
    <row r="17" spans="1:15" ht="21" customHeight="1">
      <c r="A17" s="21">
        <v>15</v>
      </c>
      <c r="B17" s="22" t="s">
        <v>1703</v>
      </c>
      <c r="C17" s="22" t="s">
        <v>1704</v>
      </c>
      <c r="D17" s="21" t="s">
        <v>1676</v>
      </c>
      <c r="E17" s="21" t="s">
        <v>19</v>
      </c>
      <c r="F17" s="21"/>
      <c r="G17" s="23"/>
      <c r="H17" s="23"/>
      <c r="I17" s="23"/>
      <c r="J17" s="23"/>
      <c r="K17" s="23"/>
      <c r="L17" s="23"/>
      <c r="M17" s="23"/>
      <c r="N17" s="23"/>
      <c r="O17" s="23"/>
    </row>
    <row r="18" spans="1:15" ht="21" customHeight="1">
      <c r="A18" s="21">
        <v>16</v>
      </c>
      <c r="B18" s="22" t="s">
        <v>1705</v>
      </c>
      <c r="C18" s="22" t="s">
        <v>1706</v>
      </c>
      <c r="D18" s="21" t="s">
        <v>1676</v>
      </c>
      <c r="E18" s="21" t="s">
        <v>19</v>
      </c>
      <c r="F18" s="21"/>
      <c r="G18" s="23"/>
      <c r="H18" s="23"/>
      <c r="I18" s="23"/>
      <c r="J18" s="23"/>
      <c r="K18" s="23"/>
      <c r="L18" s="23"/>
      <c r="M18" s="23"/>
      <c r="N18" s="23"/>
      <c r="O18" s="23"/>
    </row>
    <row r="19" spans="1:15" ht="21" customHeight="1">
      <c r="A19" s="21">
        <v>17</v>
      </c>
      <c r="B19" s="22" t="s">
        <v>1707</v>
      </c>
      <c r="C19" s="22" t="s">
        <v>1708</v>
      </c>
      <c r="D19" s="21" t="s">
        <v>1676</v>
      </c>
      <c r="E19" s="21" t="s">
        <v>19</v>
      </c>
      <c r="F19" s="21"/>
      <c r="G19" s="23"/>
      <c r="H19" s="23"/>
      <c r="I19" s="23"/>
      <c r="J19" s="23"/>
      <c r="K19" s="23"/>
      <c r="L19" s="23"/>
      <c r="M19" s="23"/>
      <c r="N19" s="23"/>
      <c r="O19" s="23"/>
    </row>
    <row r="20" spans="1:15" ht="21" customHeight="1">
      <c r="A20" s="21">
        <v>18</v>
      </c>
      <c r="B20" s="22" t="s">
        <v>1709</v>
      </c>
      <c r="C20" s="22" t="s">
        <v>1710</v>
      </c>
      <c r="D20" s="21" t="s">
        <v>1676</v>
      </c>
      <c r="E20" s="21" t="s">
        <v>19</v>
      </c>
      <c r="F20" s="21"/>
      <c r="G20" s="23"/>
      <c r="H20" s="23"/>
      <c r="I20" s="23"/>
      <c r="J20" s="23"/>
      <c r="K20" s="23"/>
      <c r="L20" s="23"/>
      <c r="M20" s="23"/>
      <c r="N20" s="23"/>
      <c r="O20" s="23"/>
    </row>
    <row r="21" spans="1:15" ht="21" customHeight="1">
      <c r="A21" s="21">
        <v>19</v>
      </c>
      <c r="B21" s="22" t="s">
        <v>1711</v>
      </c>
      <c r="C21" s="22" t="s">
        <v>1712</v>
      </c>
      <c r="D21" s="21" t="s">
        <v>1676</v>
      </c>
      <c r="E21" s="21" t="s">
        <v>19</v>
      </c>
      <c r="F21" s="21"/>
      <c r="G21" s="23"/>
      <c r="H21" s="23"/>
      <c r="I21" s="23"/>
      <c r="J21" s="23"/>
      <c r="K21" s="23"/>
      <c r="L21" s="23"/>
      <c r="M21" s="23"/>
      <c r="N21" s="23"/>
      <c r="O21" s="23"/>
    </row>
    <row r="22" spans="1:15" ht="21" customHeight="1">
      <c r="A22" s="21">
        <v>20</v>
      </c>
      <c r="B22" s="22" t="s">
        <v>1713</v>
      </c>
      <c r="C22" s="22" t="s">
        <v>1714</v>
      </c>
      <c r="D22" s="21" t="s">
        <v>1676</v>
      </c>
      <c r="E22" s="21" t="s">
        <v>19</v>
      </c>
      <c r="F22" s="21"/>
      <c r="G22" s="23"/>
      <c r="H22" s="23"/>
      <c r="I22" s="23"/>
      <c r="J22" s="23"/>
      <c r="K22" s="23"/>
      <c r="L22" s="23"/>
      <c r="M22" s="23"/>
      <c r="N22" s="23"/>
      <c r="O22" s="23"/>
    </row>
    <row r="23" spans="1:15" ht="21" customHeight="1">
      <c r="A23" s="21">
        <v>21</v>
      </c>
      <c r="B23" s="22" t="s">
        <v>1715</v>
      </c>
      <c r="C23" s="22" t="s">
        <v>1716</v>
      </c>
      <c r="D23" s="21" t="s">
        <v>1676</v>
      </c>
      <c r="E23" s="21" t="s">
        <v>19</v>
      </c>
      <c r="F23" s="21"/>
      <c r="G23" s="23"/>
      <c r="H23" s="23"/>
      <c r="I23" s="23"/>
      <c r="J23" s="23"/>
      <c r="K23" s="23"/>
      <c r="L23" s="23"/>
      <c r="M23" s="23"/>
      <c r="N23" s="23"/>
      <c r="O23" s="23"/>
    </row>
    <row r="24" spans="1:15" ht="21" customHeight="1">
      <c r="A24" s="21">
        <v>22</v>
      </c>
      <c r="B24" s="22" t="s">
        <v>1717</v>
      </c>
      <c r="C24" s="22" t="s">
        <v>1718</v>
      </c>
      <c r="D24" s="21" t="s">
        <v>1676</v>
      </c>
      <c r="E24" s="21" t="s">
        <v>19</v>
      </c>
      <c r="F24" s="21"/>
      <c r="G24" s="23"/>
      <c r="H24" s="23"/>
      <c r="I24" s="23"/>
      <c r="J24" s="23"/>
      <c r="K24" s="23"/>
      <c r="L24" s="23"/>
      <c r="M24" s="23"/>
      <c r="N24" s="23"/>
      <c r="O24" s="23"/>
    </row>
    <row r="25" spans="1:15" ht="21" customHeight="1">
      <c r="A25" s="21">
        <v>23</v>
      </c>
      <c r="B25" s="22" t="s">
        <v>1719</v>
      </c>
      <c r="C25" s="22" t="s">
        <v>1720</v>
      </c>
      <c r="D25" s="21" t="s">
        <v>1676</v>
      </c>
      <c r="E25" s="21" t="s">
        <v>19</v>
      </c>
      <c r="F25" s="21"/>
      <c r="G25" s="23"/>
      <c r="H25" s="23"/>
      <c r="I25" s="23"/>
      <c r="J25" s="23"/>
      <c r="K25" s="23"/>
      <c r="L25" s="23"/>
      <c r="M25" s="23"/>
      <c r="N25" s="23"/>
      <c r="O25" s="23"/>
    </row>
    <row r="26" spans="1:15" ht="21" customHeight="1">
      <c r="A26" s="21">
        <v>24</v>
      </c>
      <c r="B26" s="22" t="s">
        <v>1721</v>
      </c>
      <c r="C26" s="22" t="s">
        <v>1722</v>
      </c>
      <c r="D26" s="21" t="s">
        <v>1676</v>
      </c>
      <c r="E26" s="21" t="s">
        <v>19</v>
      </c>
      <c r="F26" s="21"/>
      <c r="G26" s="23"/>
      <c r="H26" s="23"/>
      <c r="I26" s="23"/>
      <c r="J26" s="23"/>
      <c r="K26" s="23"/>
      <c r="L26" s="23"/>
      <c r="M26" s="23"/>
      <c r="N26" s="23"/>
      <c r="O26" s="23"/>
    </row>
    <row r="27" spans="1:15" ht="21" customHeight="1">
      <c r="A27" s="21">
        <v>25</v>
      </c>
      <c r="B27" s="22" t="s">
        <v>1723</v>
      </c>
      <c r="C27" s="22" t="s">
        <v>1724</v>
      </c>
      <c r="D27" s="21" t="s">
        <v>1676</v>
      </c>
      <c r="E27" s="21" t="s">
        <v>19</v>
      </c>
      <c r="F27" s="21"/>
      <c r="G27" s="23"/>
      <c r="H27" s="23"/>
      <c r="I27" s="23"/>
      <c r="J27" s="23"/>
      <c r="K27" s="23"/>
      <c r="L27" s="23"/>
      <c r="M27" s="23"/>
      <c r="N27" s="23"/>
      <c r="O27" s="23"/>
    </row>
    <row r="28" spans="1:15" ht="21" customHeight="1">
      <c r="A28" s="21">
        <v>26</v>
      </c>
      <c r="B28" s="22" t="s">
        <v>1725</v>
      </c>
      <c r="C28" s="22" t="s">
        <v>1726</v>
      </c>
      <c r="D28" s="21" t="s">
        <v>1676</v>
      </c>
      <c r="E28" s="21" t="s">
        <v>19</v>
      </c>
      <c r="F28" s="21"/>
      <c r="G28" s="23"/>
      <c r="H28" s="23"/>
      <c r="I28" s="23"/>
      <c r="J28" s="23"/>
      <c r="K28" s="23"/>
      <c r="L28" s="23"/>
      <c r="M28" s="23"/>
      <c r="N28" s="23"/>
      <c r="O28" s="23"/>
    </row>
    <row r="29" spans="1:15" ht="21" customHeight="1">
      <c r="A29" s="21">
        <v>27</v>
      </c>
      <c r="B29" s="22" t="s">
        <v>1727</v>
      </c>
      <c r="C29" s="22" t="s">
        <v>1728</v>
      </c>
      <c r="D29" s="21" t="s">
        <v>1676</v>
      </c>
      <c r="E29" s="21" t="s">
        <v>19</v>
      </c>
      <c r="F29" s="21"/>
      <c r="G29" s="23"/>
      <c r="H29" s="23"/>
      <c r="I29" s="23"/>
      <c r="J29" s="23"/>
      <c r="K29" s="23"/>
      <c r="L29" s="23"/>
      <c r="M29" s="23"/>
      <c r="N29" s="23"/>
      <c r="O29" s="23"/>
    </row>
    <row r="30" spans="1:15" ht="21" customHeight="1">
      <c r="A30" s="21">
        <v>28</v>
      </c>
      <c r="B30" s="22" t="s">
        <v>1729</v>
      </c>
      <c r="C30" s="22" t="s">
        <v>1730</v>
      </c>
      <c r="D30" s="21" t="s">
        <v>1676</v>
      </c>
      <c r="E30" s="21" t="s">
        <v>19</v>
      </c>
      <c r="F30" s="21"/>
      <c r="G30" s="23"/>
      <c r="H30" s="23"/>
      <c r="I30" s="23"/>
      <c r="J30" s="23"/>
      <c r="K30" s="23"/>
      <c r="L30" s="23"/>
      <c r="M30" s="23"/>
      <c r="N30" s="23"/>
      <c r="O30" s="23"/>
    </row>
    <row r="31" spans="1:15" ht="21" customHeight="1">
      <c r="A31" s="21">
        <v>29</v>
      </c>
      <c r="B31" s="22" t="s">
        <v>1731</v>
      </c>
      <c r="C31" s="22" t="s">
        <v>1732</v>
      </c>
      <c r="D31" s="21" t="s">
        <v>1676</v>
      </c>
      <c r="E31" s="21" t="s">
        <v>19</v>
      </c>
      <c r="F31" s="21"/>
      <c r="G31" s="23"/>
      <c r="H31" s="23"/>
      <c r="I31" s="23"/>
      <c r="J31" s="23"/>
      <c r="K31" s="23"/>
      <c r="L31" s="23"/>
      <c r="M31" s="23"/>
      <c r="N31" s="23"/>
      <c r="O31" s="23"/>
    </row>
    <row r="32" spans="1:15" ht="21" customHeight="1">
      <c r="A32" s="21">
        <v>30</v>
      </c>
      <c r="B32" s="22" t="s">
        <v>1733</v>
      </c>
      <c r="C32" s="22" t="s">
        <v>1734</v>
      </c>
      <c r="D32" s="21" t="s">
        <v>1676</v>
      </c>
      <c r="E32" s="21" t="s">
        <v>19</v>
      </c>
      <c r="F32" s="21"/>
      <c r="G32" s="23"/>
      <c r="H32" s="23"/>
      <c r="I32" s="23"/>
      <c r="J32" s="23"/>
      <c r="K32" s="23"/>
      <c r="L32" s="23"/>
      <c r="M32" s="23"/>
      <c r="N32" s="23"/>
      <c r="O32" s="23"/>
    </row>
    <row r="33" spans="1:15" ht="21" customHeight="1">
      <c r="A33" s="21">
        <v>31</v>
      </c>
      <c r="B33" s="22" t="s">
        <v>1735</v>
      </c>
      <c r="C33" s="22" t="s">
        <v>1736</v>
      </c>
      <c r="D33" s="21" t="s">
        <v>1676</v>
      </c>
      <c r="E33" s="21" t="s">
        <v>19</v>
      </c>
      <c r="F33" s="21"/>
      <c r="G33" s="23"/>
      <c r="H33" s="23"/>
      <c r="I33" s="23"/>
      <c r="J33" s="23"/>
      <c r="K33" s="23"/>
      <c r="L33" s="23"/>
      <c r="M33" s="23"/>
      <c r="N33" s="23"/>
      <c r="O33" s="23"/>
    </row>
    <row r="34" spans="1:15" ht="21" customHeight="1">
      <c r="A34" s="21">
        <v>32</v>
      </c>
      <c r="B34" s="22" t="s">
        <v>1737</v>
      </c>
      <c r="C34" s="22" t="s">
        <v>1738</v>
      </c>
      <c r="D34" s="21" t="s">
        <v>1676</v>
      </c>
      <c r="E34" s="21" t="s">
        <v>19</v>
      </c>
      <c r="F34" s="21"/>
      <c r="G34" s="23"/>
      <c r="H34" s="23"/>
      <c r="I34" s="23"/>
      <c r="J34" s="23"/>
      <c r="K34" s="23"/>
      <c r="L34" s="23"/>
      <c r="M34" s="23"/>
      <c r="N34" s="23"/>
      <c r="O34" s="23"/>
    </row>
    <row r="35" spans="1:15" ht="21" customHeight="1">
      <c r="A35" s="21">
        <v>33</v>
      </c>
      <c r="B35" s="22" t="s">
        <v>1739</v>
      </c>
      <c r="C35" s="22" t="s">
        <v>1740</v>
      </c>
      <c r="D35" s="21" t="s">
        <v>1676</v>
      </c>
      <c r="E35" s="21" t="s">
        <v>19</v>
      </c>
      <c r="F35" s="21"/>
      <c r="G35" s="23"/>
      <c r="H35" s="23"/>
      <c r="I35" s="23"/>
      <c r="J35" s="23"/>
      <c r="K35" s="23"/>
      <c r="L35" s="23"/>
      <c r="M35" s="23"/>
      <c r="N35" s="23"/>
      <c r="O35" s="23"/>
    </row>
    <row r="36" spans="1:15" ht="21" customHeight="1">
      <c r="A36" s="21">
        <v>34</v>
      </c>
      <c r="B36" s="22" t="s">
        <v>1741</v>
      </c>
      <c r="C36" s="22" t="s">
        <v>1742</v>
      </c>
      <c r="D36" s="21" t="s">
        <v>1676</v>
      </c>
      <c r="E36" s="21" t="s">
        <v>19</v>
      </c>
      <c r="F36" s="21"/>
      <c r="G36" s="23"/>
      <c r="H36" s="23"/>
      <c r="I36" s="23"/>
      <c r="J36" s="23"/>
      <c r="K36" s="23"/>
      <c r="L36" s="23"/>
      <c r="M36" s="23"/>
      <c r="N36" s="23"/>
      <c r="O36" s="23"/>
    </row>
    <row r="37" spans="1:15" ht="21" customHeight="1">
      <c r="A37" s="21">
        <v>35</v>
      </c>
      <c r="B37" s="22" t="s">
        <v>1743</v>
      </c>
      <c r="C37" s="22" t="s">
        <v>1744</v>
      </c>
      <c r="D37" s="21" t="s">
        <v>1676</v>
      </c>
      <c r="E37" s="21" t="s">
        <v>19</v>
      </c>
      <c r="F37" s="21"/>
      <c r="G37" s="23"/>
      <c r="H37" s="23"/>
      <c r="I37" s="23"/>
      <c r="J37" s="23"/>
      <c r="K37" s="23"/>
      <c r="L37" s="23"/>
      <c r="M37" s="23"/>
      <c r="N37" s="23"/>
      <c r="O37" s="23"/>
    </row>
    <row r="38" spans="1:15" ht="21" customHeight="1">
      <c r="A38" s="21">
        <v>36</v>
      </c>
      <c r="B38" s="22" t="s">
        <v>1745</v>
      </c>
      <c r="C38" s="22" t="s">
        <v>1746</v>
      </c>
      <c r="D38" s="21" t="s">
        <v>1676</v>
      </c>
      <c r="E38" s="21" t="s">
        <v>19</v>
      </c>
      <c r="F38" s="21"/>
      <c r="G38" s="23"/>
      <c r="H38" s="23"/>
      <c r="I38" s="23"/>
      <c r="J38" s="23"/>
      <c r="K38" s="23"/>
      <c r="L38" s="23"/>
      <c r="M38" s="23"/>
      <c r="N38" s="23"/>
      <c r="O38" s="23"/>
    </row>
    <row r="39" spans="1:15" ht="21" customHeight="1">
      <c r="A39" s="21">
        <v>37</v>
      </c>
      <c r="B39" s="22" t="s">
        <v>1747</v>
      </c>
      <c r="C39" s="22" t="s">
        <v>1748</v>
      </c>
      <c r="D39" s="21" t="s">
        <v>1676</v>
      </c>
      <c r="E39" s="21" t="s">
        <v>19</v>
      </c>
      <c r="F39" s="21"/>
      <c r="G39" s="23"/>
      <c r="H39" s="23"/>
      <c r="I39" s="23"/>
      <c r="J39" s="23"/>
      <c r="K39" s="23"/>
      <c r="L39" s="23"/>
      <c r="M39" s="23"/>
      <c r="N39" s="23"/>
      <c r="O39" s="23"/>
    </row>
    <row r="40" spans="1:15" ht="21" customHeight="1">
      <c r="A40" s="21">
        <v>38</v>
      </c>
      <c r="B40" s="22" t="s">
        <v>1749</v>
      </c>
      <c r="C40" s="22" t="s">
        <v>1750</v>
      </c>
      <c r="D40" s="21" t="s">
        <v>1676</v>
      </c>
      <c r="E40" s="21" t="s">
        <v>19</v>
      </c>
      <c r="F40" s="21"/>
      <c r="G40" s="23"/>
      <c r="H40" s="23"/>
      <c r="I40" s="23"/>
      <c r="J40" s="23"/>
      <c r="K40" s="23"/>
      <c r="L40" s="23"/>
      <c r="M40" s="23"/>
      <c r="N40" s="23"/>
      <c r="O40" s="23"/>
    </row>
    <row r="41" spans="1:15" ht="21" customHeight="1">
      <c r="A41" s="21">
        <v>39</v>
      </c>
      <c r="B41" s="22" t="s">
        <v>1751</v>
      </c>
      <c r="C41" s="22" t="s">
        <v>1752</v>
      </c>
      <c r="D41" s="21" t="s">
        <v>1676</v>
      </c>
      <c r="E41" s="21" t="s">
        <v>19</v>
      </c>
      <c r="F41" s="21"/>
      <c r="G41" s="23"/>
      <c r="H41" s="23"/>
      <c r="I41" s="23"/>
      <c r="J41" s="23"/>
      <c r="K41" s="23"/>
      <c r="L41" s="23"/>
      <c r="M41" s="23"/>
      <c r="N41" s="23"/>
      <c r="O41" s="23"/>
    </row>
    <row r="42" spans="1:15" ht="21" customHeight="1">
      <c r="A42" s="21">
        <v>40</v>
      </c>
      <c r="B42" s="22" t="s">
        <v>1753</v>
      </c>
      <c r="C42" s="22" t="s">
        <v>1754</v>
      </c>
      <c r="D42" s="21" t="s">
        <v>1676</v>
      </c>
      <c r="E42" s="21" t="s">
        <v>19</v>
      </c>
      <c r="F42" s="21"/>
      <c r="G42" s="23"/>
      <c r="H42" s="23"/>
      <c r="I42" s="23"/>
      <c r="J42" s="23"/>
      <c r="K42" s="23"/>
      <c r="L42" s="23"/>
      <c r="M42" s="23"/>
      <c r="N42" s="23"/>
      <c r="O42" s="23"/>
    </row>
    <row r="43" spans="1:15" ht="21" customHeight="1">
      <c r="A43" s="21">
        <v>41</v>
      </c>
      <c r="B43" s="22" t="s">
        <v>1755</v>
      </c>
      <c r="C43" s="22" t="s">
        <v>1756</v>
      </c>
      <c r="D43" s="21" t="s">
        <v>1676</v>
      </c>
      <c r="E43" s="21" t="s">
        <v>19</v>
      </c>
      <c r="F43" s="21"/>
      <c r="G43" s="23"/>
      <c r="H43" s="23"/>
      <c r="I43" s="23"/>
      <c r="J43" s="23"/>
      <c r="K43" s="23"/>
      <c r="L43" s="23"/>
      <c r="M43" s="23"/>
      <c r="N43" s="23"/>
      <c r="O43" s="23"/>
    </row>
    <row r="44" spans="1:15" ht="21" customHeight="1">
      <c r="A44" s="21">
        <v>42</v>
      </c>
      <c r="B44" s="22" t="s">
        <v>1757</v>
      </c>
      <c r="C44" s="22" t="s">
        <v>1758</v>
      </c>
      <c r="D44" s="21" t="s">
        <v>1676</v>
      </c>
      <c r="E44" s="21" t="s">
        <v>19</v>
      </c>
      <c r="F44" s="21"/>
      <c r="G44" s="23"/>
      <c r="H44" s="23"/>
      <c r="I44" s="23"/>
      <c r="J44" s="23"/>
      <c r="K44" s="23"/>
      <c r="L44" s="23"/>
      <c r="M44" s="23"/>
      <c r="N44" s="23"/>
      <c r="O44" s="23"/>
    </row>
    <row r="45" spans="1:15" ht="21" customHeight="1">
      <c r="A45" s="21">
        <v>43</v>
      </c>
      <c r="B45" s="22" t="s">
        <v>1759</v>
      </c>
      <c r="C45" s="22" t="s">
        <v>1760</v>
      </c>
      <c r="D45" s="21" t="s">
        <v>1676</v>
      </c>
      <c r="E45" s="21" t="s">
        <v>19</v>
      </c>
      <c r="F45" s="21"/>
      <c r="G45" s="23"/>
      <c r="H45" s="23"/>
      <c r="I45" s="23"/>
      <c r="J45" s="23"/>
      <c r="K45" s="23"/>
      <c r="L45" s="23"/>
      <c r="M45" s="23"/>
      <c r="N45" s="23"/>
      <c r="O45" s="23"/>
    </row>
    <row r="46" spans="1:15" ht="21" customHeight="1">
      <c r="A46" s="21">
        <v>44</v>
      </c>
      <c r="B46" s="22" t="s">
        <v>1761</v>
      </c>
      <c r="C46" s="22" t="s">
        <v>1762</v>
      </c>
      <c r="D46" s="21" t="s">
        <v>1676</v>
      </c>
      <c r="E46" s="21" t="s">
        <v>19</v>
      </c>
      <c r="F46" s="21"/>
      <c r="G46" s="23"/>
      <c r="H46" s="23"/>
      <c r="I46" s="23"/>
      <c r="J46" s="23"/>
      <c r="K46" s="23"/>
      <c r="L46" s="23"/>
      <c r="M46" s="23"/>
      <c r="N46" s="23"/>
      <c r="O46" s="23"/>
    </row>
    <row r="47" spans="1:15" ht="21" customHeight="1">
      <c r="A47" s="21">
        <v>45</v>
      </c>
      <c r="B47" s="22" t="s">
        <v>1763</v>
      </c>
      <c r="C47" s="22" t="s">
        <v>1764</v>
      </c>
      <c r="D47" s="21" t="s">
        <v>1676</v>
      </c>
      <c r="E47" s="21" t="s">
        <v>19</v>
      </c>
      <c r="F47" s="21"/>
      <c r="G47" s="23"/>
      <c r="H47" s="23"/>
      <c r="I47" s="23"/>
      <c r="J47" s="23"/>
      <c r="K47" s="23"/>
      <c r="L47" s="23"/>
      <c r="M47" s="23"/>
      <c r="N47" s="23"/>
      <c r="O47" s="23"/>
    </row>
    <row r="48" spans="1:15" ht="21" customHeight="1">
      <c r="A48" s="21">
        <v>46</v>
      </c>
      <c r="B48" s="22" t="s">
        <v>1765</v>
      </c>
      <c r="C48" s="22" t="s">
        <v>1766</v>
      </c>
      <c r="D48" s="21" t="s">
        <v>1676</v>
      </c>
      <c r="E48" s="21" t="s">
        <v>19</v>
      </c>
      <c r="F48" s="21"/>
      <c r="G48" s="23"/>
      <c r="H48" s="23"/>
      <c r="I48" s="23"/>
      <c r="J48" s="23"/>
      <c r="K48" s="23"/>
      <c r="L48" s="23"/>
      <c r="M48" s="23"/>
      <c r="N48" s="23"/>
      <c r="O48" s="23"/>
    </row>
    <row r="49" spans="1:15" ht="21" customHeight="1">
      <c r="A49" s="21">
        <v>47</v>
      </c>
      <c r="B49" s="22" t="s">
        <v>1767</v>
      </c>
      <c r="C49" s="22" t="s">
        <v>1768</v>
      </c>
      <c r="D49" s="21" t="s">
        <v>1676</v>
      </c>
      <c r="E49" s="21" t="s">
        <v>19</v>
      </c>
      <c r="F49" s="21"/>
      <c r="G49" s="23"/>
      <c r="H49" s="23"/>
      <c r="I49" s="23"/>
      <c r="J49" s="23"/>
      <c r="K49" s="23"/>
      <c r="L49" s="23"/>
      <c r="M49" s="23"/>
      <c r="N49" s="23"/>
      <c r="O49" s="23"/>
    </row>
    <row r="50" spans="1:15" ht="21" customHeight="1">
      <c r="A50" s="21">
        <v>48</v>
      </c>
      <c r="B50" s="22" t="s">
        <v>1769</v>
      </c>
      <c r="C50" s="22" t="s">
        <v>1770</v>
      </c>
      <c r="D50" s="21" t="s">
        <v>1676</v>
      </c>
      <c r="E50" s="21" t="s">
        <v>19</v>
      </c>
      <c r="F50" s="21"/>
      <c r="G50" s="23"/>
      <c r="H50" s="23"/>
      <c r="I50" s="23"/>
      <c r="J50" s="23"/>
      <c r="K50" s="23"/>
      <c r="L50" s="23"/>
      <c r="M50" s="23"/>
      <c r="N50" s="23"/>
      <c r="O50" s="23"/>
    </row>
    <row r="51" spans="1:15" ht="21" customHeight="1">
      <c r="A51" s="21">
        <v>49</v>
      </c>
      <c r="B51" s="22" t="s">
        <v>1771</v>
      </c>
      <c r="C51" s="22" t="s">
        <v>1772</v>
      </c>
      <c r="D51" s="21" t="s">
        <v>1676</v>
      </c>
      <c r="E51" s="21" t="s">
        <v>19</v>
      </c>
      <c r="F51" s="21"/>
      <c r="G51" s="23"/>
      <c r="H51" s="23"/>
      <c r="I51" s="23"/>
      <c r="J51" s="23"/>
      <c r="K51" s="23"/>
      <c r="L51" s="23"/>
      <c r="M51" s="23"/>
      <c r="N51" s="23"/>
      <c r="O51" s="23"/>
    </row>
    <row r="52" spans="1:15" ht="21" customHeight="1">
      <c r="A52" s="21">
        <v>50</v>
      </c>
      <c r="B52" s="22" t="s">
        <v>1773</v>
      </c>
      <c r="C52" s="22" t="s">
        <v>1774</v>
      </c>
      <c r="D52" s="21" t="s">
        <v>1676</v>
      </c>
      <c r="E52" s="21" t="s">
        <v>19</v>
      </c>
      <c r="F52" s="21"/>
      <c r="G52" s="23"/>
      <c r="H52" s="23"/>
      <c r="I52" s="23"/>
      <c r="J52" s="23"/>
      <c r="K52" s="23"/>
      <c r="L52" s="23"/>
      <c r="M52" s="23"/>
      <c r="N52" s="23"/>
      <c r="O52" s="23"/>
    </row>
    <row r="53" spans="1:15" ht="21" customHeight="1">
      <c r="A53" s="21">
        <v>51</v>
      </c>
      <c r="B53" s="22" t="s">
        <v>1775</v>
      </c>
      <c r="C53" s="22" t="s">
        <v>1776</v>
      </c>
      <c r="D53" s="21" t="s">
        <v>1676</v>
      </c>
      <c r="E53" s="21" t="s">
        <v>19</v>
      </c>
      <c r="F53" s="21"/>
      <c r="G53" s="23"/>
      <c r="H53" s="23"/>
      <c r="I53" s="23"/>
      <c r="J53" s="23"/>
      <c r="K53" s="23"/>
      <c r="L53" s="23"/>
      <c r="M53" s="23"/>
      <c r="N53" s="23"/>
      <c r="O53" s="23"/>
    </row>
    <row r="54" spans="1:15" ht="21" customHeight="1">
      <c r="A54" s="21">
        <v>52</v>
      </c>
      <c r="B54" s="22" t="s">
        <v>1777</v>
      </c>
      <c r="C54" s="22" t="s">
        <v>1778</v>
      </c>
      <c r="D54" s="21" t="s">
        <v>1676</v>
      </c>
      <c r="E54" s="21" t="s">
        <v>19</v>
      </c>
      <c r="F54" s="21"/>
      <c r="G54" s="23"/>
      <c r="H54" s="23"/>
      <c r="I54" s="23"/>
      <c r="J54" s="23"/>
      <c r="K54" s="23"/>
      <c r="L54" s="23"/>
      <c r="M54" s="23"/>
      <c r="N54" s="23"/>
      <c r="O54" s="23"/>
    </row>
    <row r="55" spans="1:15" ht="21" customHeight="1">
      <c r="A55" s="21">
        <v>53</v>
      </c>
      <c r="B55" s="22" t="s">
        <v>1779</v>
      </c>
      <c r="C55" s="22" t="s">
        <v>1780</v>
      </c>
      <c r="D55" s="21" t="s">
        <v>1676</v>
      </c>
      <c r="E55" s="21" t="s">
        <v>19</v>
      </c>
      <c r="F55" s="21"/>
      <c r="G55" s="23"/>
      <c r="H55" s="23"/>
      <c r="I55" s="23"/>
      <c r="J55" s="23"/>
      <c r="K55" s="23"/>
      <c r="L55" s="23"/>
      <c r="M55" s="23"/>
      <c r="N55" s="23"/>
      <c r="O55" s="23"/>
    </row>
    <row r="56" spans="1:15" ht="21" customHeight="1">
      <c r="A56" s="21">
        <v>54</v>
      </c>
      <c r="B56" s="22" t="s">
        <v>1781</v>
      </c>
      <c r="C56" s="22" t="s">
        <v>1782</v>
      </c>
      <c r="D56" s="21" t="s">
        <v>1676</v>
      </c>
      <c r="E56" s="21" t="s">
        <v>19</v>
      </c>
      <c r="F56" s="21"/>
      <c r="G56" s="23"/>
      <c r="H56" s="23"/>
      <c r="I56" s="23"/>
      <c r="J56" s="23"/>
      <c r="K56" s="23"/>
      <c r="L56" s="23"/>
      <c r="M56" s="23"/>
      <c r="N56" s="23"/>
      <c r="O56" s="23"/>
    </row>
    <row r="57" spans="1:15" ht="21" customHeight="1">
      <c r="A57" s="21">
        <v>55</v>
      </c>
      <c r="B57" s="22" t="s">
        <v>1783</v>
      </c>
      <c r="C57" s="22" t="s">
        <v>1784</v>
      </c>
      <c r="D57" s="21" t="s">
        <v>1676</v>
      </c>
      <c r="E57" s="21" t="s">
        <v>19</v>
      </c>
      <c r="F57" s="21"/>
      <c r="G57" s="23"/>
      <c r="H57" s="23"/>
      <c r="I57" s="23"/>
      <c r="J57" s="23"/>
      <c r="K57" s="23"/>
      <c r="L57" s="23"/>
      <c r="M57" s="23"/>
      <c r="N57" s="23"/>
      <c r="O57" s="23"/>
    </row>
    <row r="58" spans="1:15" ht="21" customHeight="1">
      <c r="A58" s="21">
        <v>56</v>
      </c>
      <c r="B58" s="22" t="s">
        <v>1785</v>
      </c>
      <c r="C58" s="22" t="s">
        <v>1786</v>
      </c>
      <c r="D58" s="21" t="s">
        <v>1676</v>
      </c>
      <c r="E58" s="21" t="s">
        <v>19</v>
      </c>
      <c r="F58" s="21"/>
      <c r="G58" s="23"/>
      <c r="H58" s="23"/>
      <c r="I58" s="23"/>
      <c r="J58" s="23"/>
      <c r="K58" s="23"/>
      <c r="L58" s="23"/>
      <c r="M58" s="23"/>
      <c r="N58" s="23"/>
      <c r="O58" s="23"/>
    </row>
    <row r="59" spans="1:15" ht="21" customHeight="1">
      <c r="A59" s="21">
        <v>57</v>
      </c>
      <c r="B59" s="22" t="s">
        <v>1787</v>
      </c>
      <c r="C59" s="22" t="s">
        <v>1788</v>
      </c>
      <c r="D59" s="21" t="s">
        <v>1676</v>
      </c>
      <c r="E59" s="21" t="s">
        <v>19</v>
      </c>
      <c r="F59" s="21"/>
      <c r="G59" s="23"/>
      <c r="H59" s="23"/>
      <c r="I59" s="23"/>
      <c r="J59" s="23"/>
      <c r="K59" s="23"/>
      <c r="L59" s="23"/>
      <c r="M59" s="23"/>
      <c r="N59" s="23"/>
      <c r="O59" s="23"/>
    </row>
    <row r="60" spans="1:15" ht="21" customHeight="1">
      <c r="A60" s="21">
        <v>58</v>
      </c>
      <c r="B60" s="22" t="s">
        <v>1789</v>
      </c>
      <c r="C60" s="22" t="s">
        <v>1790</v>
      </c>
      <c r="D60" s="21" t="s">
        <v>1676</v>
      </c>
      <c r="E60" s="21" t="s">
        <v>19</v>
      </c>
      <c r="F60" s="21"/>
      <c r="G60" s="23"/>
      <c r="H60" s="23"/>
      <c r="I60" s="23"/>
      <c r="J60" s="23"/>
      <c r="K60" s="23"/>
      <c r="L60" s="23"/>
      <c r="M60" s="23"/>
      <c r="N60" s="23"/>
      <c r="O60" s="23"/>
    </row>
    <row r="61" spans="1:15" ht="21" customHeight="1">
      <c r="A61" s="21">
        <v>59</v>
      </c>
      <c r="B61" s="22" t="s">
        <v>1791</v>
      </c>
      <c r="C61" s="22" t="s">
        <v>1792</v>
      </c>
      <c r="D61" s="21" t="s">
        <v>1676</v>
      </c>
      <c r="E61" s="21" t="s">
        <v>19</v>
      </c>
      <c r="F61" s="21"/>
      <c r="G61" s="23"/>
      <c r="H61" s="23"/>
      <c r="I61" s="23"/>
      <c r="J61" s="23"/>
      <c r="K61" s="23"/>
      <c r="L61" s="23"/>
      <c r="M61" s="23"/>
      <c r="N61" s="23"/>
      <c r="O61" s="23"/>
    </row>
    <row r="62" spans="1:15" ht="21" customHeight="1">
      <c r="A62" s="21">
        <v>60</v>
      </c>
      <c r="B62" s="22" t="s">
        <v>1793</v>
      </c>
      <c r="C62" s="22" t="s">
        <v>1794</v>
      </c>
      <c r="D62" s="21" t="s">
        <v>1676</v>
      </c>
      <c r="E62" s="21" t="s">
        <v>19</v>
      </c>
      <c r="F62" s="21"/>
      <c r="G62" s="23"/>
      <c r="H62" s="23"/>
      <c r="I62" s="23"/>
      <c r="J62" s="23"/>
      <c r="K62" s="23"/>
      <c r="L62" s="23"/>
      <c r="M62" s="23"/>
      <c r="N62" s="23"/>
      <c r="O62" s="23"/>
    </row>
    <row r="63" spans="1:15" ht="21" customHeight="1">
      <c r="A63" s="21">
        <v>61</v>
      </c>
      <c r="B63" s="22" t="s">
        <v>1795</v>
      </c>
      <c r="C63" s="22" t="s">
        <v>1796</v>
      </c>
      <c r="D63" s="21" t="s">
        <v>1676</v>
      </c>
      <c r="E63" s="21" t="s">
        <v>19</v>
      </c>
      <c r="F63" s="21"/>
      <c r="G63" s="23"/>
      <c r="H63" s="23"/>
      <c r="I63" s="23"/>
      <c r="J63" s="23"/>
      <c r="K63" s="23"/>
      <c r="L63" s="23"/>
      <c r="M63" s="23"/>
      <c r="N63" s="23"/>
      <c r="O63" s="23"/>
    </row>
    <row r="64" spans="1:15" ht="21" customHeight="1">
      <c r="A64" s="21">
        <v>62</v>
      </c>
      <c r="B64" s="22" t="s">
        <v>1797</v>
      </c>
      <c r="C64" s="22" t="s">
        <v>1798</v>
      </c>
      <c r="D64" s="21" t="s">
        <v>1676</v>
      </c>
      <c r="E64" s="21" t="s">
        <v>19</v>
      </c>
      <c r="F64" s="21"/>
      <c r="G64" s="23"/>
      <c r="H64" s="23"/>
      <c r="I64" s="23"/>
      <c r="J64" s="23"/>
      <c r="K64" s="23"/>
      <c r="L64" s="23"/>
      <c r="M64" s="23"/>
      <c r="N64" s="23"/>
      <c r="O64" s="23"/>
    </row>
    <row r="65" spans="1:15" ht="21" customHeight="1">
      <c r="A65" s="21">
        <v>63</v>
      </c>
      <c r="B65" s="22" t="s">
        <v>1799</v>
      </c>
      <c r="C65" s="22" t="s">
        <v>1800</v>
      </c>
      <c r="D65" s="21" t="s">
        <v>1676</v>
      </c>
      <c r="E65" s="21" t="s">
        <v>19</v>
      </c>
      <c r="F65" s="21"/>
      <c r="G65" s="23"/>
      <c r="H65" s="23"/>
      <c r="I65" s="23"/>
      <c r="J65" s="23"/>
      <c r="K65" s="23"/>
      <c r="L65" s="23"/>
      <c r="M65" s="23"/>
      <c r="N65" s="23"/>
      <c r="O65" s="23"/>
    </row>
    <row r="66" spans="1:15" ht="21" customHeight="1">
      <c r="A66" s="21">
        <v>64</v>
      </c>
      <c r="B66" s="22" t="s">
        <v>1801</v>
      </c>
      <c r="C66" s="22" t="s">
        <v>1802</v>
      </c>
      <c r="D66" s="21" t="s">
        <v>1676</v>
      </c>
      <c r="E66" s="21" t="s">
        <v>19</v>
      </c>
      <c r="F66" s="21"/>
      <c r="G66" s="23"/>
      <c r="H66" s="23"/>
      <c r="I66" s="23"/>
      <c r="J66" s="23"/>
      <c r="K66" s="23"/>
      <c r="L66" s="23"/>
      <c r="M66" s="23"/>
      <c r="N66" s="23"/>
      <c r="O66" s="23"/>
    </row>
    <row r="67" spans="1:15" ht="21" customHeight="1">
      <c r="A67" s="21">
        <v>65</v>
      </c>
      <c r="B67" s="22" t="s">
        <v>1803</v>
      </c>
      <c r="C67" s="22" t="s">
        <v>1804</v>
      </c>
      <c r="D67" s="21" t="s">
        <v>1676</v>
      </c>
      <c r="E67" s="21" t="s">
        <v>19</v>
      </c>
      <c r="F67" s="21"/>
      <c r="G67" s="23"/>
      <c r="H67" s="23"/>
      <c r="I67" s="23"/>
      <c r="J67" s="23"/>
      <c r="K67" s="23"/>
      <c r="L67" s="23"/>
      <c r="M67" s="23"/>
      <c r="N67" s="23"/>
      <c r="O67" s="23"/>
    </row>
    <row r="68" spans="1:15" ht="21" customHeight="1">
      <c r="A68" s="21">
        <v>66</v>
      </c>
      <c r="B68" s="22" t="s">
        <v>1805</v>
      </c>
      <c r="C68" s="22" t="s">
        <v>1806</v>
      </c>
      <c r="D68" s="21" t="s">
        <v>1676</v>
      </c>
      <c r="E68" s="21" t="s">
        <v>19</v>
      </c>
      <c r="F68" s="21"/>
      <c r="G68" s="23"/>
      <c r="H68" s="23"/>
      <c r="I68" s="23"/>
      <c r="J68" s="23"/>
      <c r="K68" s="23"/>
      <c r="L68" s="23"/>
      <c r="M68" s="23"/>
      <c r="N68" s="23"/>
      <c r="O68" s="23"/>
    </row>
    <row r="69" spans="1:15" ht="21" customHeight="1">
      <c r="A69" s="21">
        <v>67</v>
      </c>
      <c r="B69" s="22" t="s">
        <v>1807</v>
      </c>
      <c r="C69" s="22" t="s">
        <v>1808</v>
      </c>
      <c r="D69" s="21" t="s">
        <v>1676</v>
      </c>
      <c r="E69" s="21" t="s">
        <v>19</v>
      </c>
      <c r="F69" s="21"/>
      <c r="G69" s="23"/>
      <c r="H69" s="23"/>
      <c r="I69" s="23"/>
      <c r="J69" s="23"/>
      <c r="K69" s="23"/>
      <c r="L69" s="23"/>
      <c r="M69" s="23"/>
      <c r="N69" s="23"/>
      <c r="O69" s="23"/>
    </row>
    <row r="70" spans="1:15" ht="21" customHeight="1">
      <c r="A70" s="21">
        <v>68</v>
      </c>
      <c r="B70" s="22" t="s">
        <v>1809</v>
      </c>
      <c r="C70" s="22" t="s">
        <v>1810</v>
      </c>
      <c r="D70" s="21" t="s">
        <v>1676</v>
      </c>
      <c r="E70" s="21" t="s">
        <v>19</v>
      </c>
      <c r="F70" s="21"/>
      <c r="G70" s="23"/>
      <c r="H70" s="23"/>
      <c r="I70" s="23"/>
      <c r="J70" s="23"/>
      <c r="K70" s="23"/>
      <c r="L70" s="23"/>
      <c r="M70" s="23"/>
      <c r="N70" s="23"/>
      <c r="O70" s="23"/>
    </row>
    <row r="71" spans="1:15" ht="21" customHeight="1">
      <c r="A71" s="21">
        <v>69</v>
      </c>
      <c r="B71" s="22" t="s">
        <v>1811</v>
      </c>
      <c r="C71" s="22" t="s">
        <v>1812</v>
      </c>
      <c r="D71" s="21" t="s">
        <v>1676</v>
      </c>
      <c r="E71" s="21" t="s">
        <v>19</v>
      </c>
      <c r="F71" s="21"/>
      <c r="G71" s="23"/>
      <c r="H71" s="23"/>
      <c r="I71" s="23"/>
      <c r="J71" s="23"/>
      <c r="K71" s="23"/>
      <c r="L71" s="23"/>
      <c r="M71" s="23"/>
      <c r="N71" s="23"/>
      <c r="O71" s="23"/>
    </row>
    <row r="72" spans="1:15" ht="21" customHeight="1">
      <c r="A72" s="21">
        <v>70</v>
      </c>
      <c r="B72" s="22" t="s">
        <v>1813</v>
      </c>
      <c r="C72" s="22" t="s">
        <v>1814</v>
      </c>
      <c r="D72" s="21" t="s">
        <v>1676</v>
      </c>
      <c r="E72" s="21" t="s">
        <v>19</v>
      </c>
      <c r="F72" s="21"/>
      <c r="G72" s="23"/>
      <c r="H72" s="23"/>
      <c r="I72" s="23"/>
      <c r="J72" s="23"/>
      <c r="K72" s="23"/>
      <c r="L72" s="23"/>
      <c r="M72" s="23"/>
      <c r="N72" s="23"/>
      <c r="O72" s="23"/>
    </row>
    <row r="73" spans="1:15" ht="21" customHeight="1">
      <c r="A73" s="21">
        <v>71</v>
      </c>
      <c r="B73" s="22" t="s">
        <v>1815</v>
      </c>
      <c r="C73" s="22" t="s">
        <v>1816</v>
      </c>
      <c r="D73" s="21" t="s">
        <v>1676</v>
      </c>
      <c r="E73" s="21" t="s">
        <v>19</v>
      </c>
      <c r="F73" s="21"/>
      <c r="G73" s="23"/>
      <c r="H73" s="23"/>
      <c r="I73" s="23"/>
      <c r="J73" s="23"/>
      <c r="K73" s="23"/>
      <c r="L73" s="23"/>
      <c r="M73" s="23"/>
      <c r="N73" s="23"/>
      <c r="O73" s="23"/>
    </row>
    <row r="74" spans="1:15" ht="21" customHeight="1">
      <c r="A74" s="21">
        <v>72</v>
      </c>
      <c r="B74" s="22" t="s">
        <v>1817</v>
      </c>
      <c r="C74" s="22" t="s">
        <v>1818</v>
      </c>
      <c r="D74" s="21" t="s">
        <v>1676</v>
      </c>
      <c r="E74" s="21" t="s">
        <v>19</v>
      </c>
      <c r="F74" s="21"/>
      <c r="G74" s="23"/>
      <c r="H74" s="23"/>
      <c r="I74" s="23"/>
      <c r="J74" s="23"/>
      <c r="K74" s="23"/>
      <c r="L74" s="23"/>
      <c r="M74" s="23"/>
      <c r="N74" s="23"/>
      <c r="O74" s="23"/>
    </row>
    <row r="75" spans="1:15" ht="21" customHeight="1">
      <c r="A75" s="21">
        <v>73</v>
      </c>
      <c r="B75" s="22" t="s">
        <v>1819</v>
      </c>
      <c r="C75" s="22" t="s">
        <v>1820</v>
      </c>
      <c r="D75" s="21" t="s">
        <v>1676</v>
      </c>
      <c r="E75" s="21" t="s">
        <v>19</v>
      </c>
      <c r="F75" s="21"/>
      <c r="G75" s="23"/>
      <c r="H75" s="23"/>
      <c r="I75" s="23"/>
      <c r="J75" s="23"/>
      <c r="K75" s="23"/>
      <c r="L75" s="23"/>
      <c r="M75" s="23"/>
      <c r="N75" s="23"/>
      <c r="O75" s="23"/>
    </row>
    <row r="76" spans="1:15" ht="21" customHeight="1">
      <c r="A76" s="21">
        <v>74</v>
      </c>
      <c r="B76" s="22" t="s">
        <v>1821</v>
      </c>
      <c r="C76" s="22" t="s">
        <v>1822</v>
      </c>
      <c r="D76" s="21" t="s">
        <v>1676</v>
      </c>
      <c r="E76" s="21" t="s">
        <v>19</v>
      </c>
      <c r="F76" s="21"/>
      <c r="G76" s="23"/>
      <c r="H76" s="23"/>
      <c r="I76" s="23"/>
      <c r="J76" s="23"/>
      <c r="K76" s="23"/>
      <c r="L76" s="23"/>
      <c r="M76" s="23"/>
      <c r="N76" s="23"/>
      <c r="O76" s="23"/>
    </row>
    <row r="77" spans="1:15" ht="21" customHeight="1">
      <c r="A77" s="21">
        <v>75</v>
      </c>
      <c r="B77" s="22" t="s">
        <v>1823</v>
      </c>
      <c r="C77" s="22" t="s">
        <v>1824</v>
      </c>
      <c r="D77" s="21" t="s">
        <v>1676</v>
      </c>
      <c r="E77" s="21" t="s">
        <v>19</v>
      </c>
      <c r="F77" s="21"/>
      <c r="G77" s="23"/>
      <c r="H77" s="23"/>
      <c r="I77" s="23"/>
      <c r="J77" s="23"/>
      <c r="K77" s="23"/>
      <c r="L77" s="23"/>
      <c r="M77" s="23"/>
      <c r="N77" s="23"/>
      <c r="O77" s="23"/>
    </row>
    <row r="78" spans="1:15" ht="21" customHeight="1">
      <c r="A78" s="21">
        <v>76</v>
      </c>
      <c r="B78" s="22" t="s">
        <v>1825</v>
      </c>
      <c r="C78" s="22" t="s">
        <v>1826</v>
      </c>
      <c r="D78" s="21" t="s">
        <v>1676</v>
      </c>
      <c r="E78" s="21" t="s">
        <v>19</v>
      </c>
      <c r="F78" s="21"/>
      <c r="G78" s="23"/>
      <c r="H78" s="23"/>
      <c r="I78" s="23"/>
      <c r="J78" s="23"/>
      <c r="K78" s="23"/>
      <c r="L78" s="23"/>
      <c r="M78" s="23"/>
      <c r="N78" s="23"/>
      <c r="O78" s="23"/>
    </row>
    <row r="79" spans="1:15" ht="21" customHeight="1">
      <c r="A79" s="21">
        <v>77</v>
      </c>
      <c r="B79" s="22" t="s">
        <v>1827</v>
      </c>
      <c r="C79" s="22" t="s">
        <v>1828</v>
      </c>
      <c r="D79" s="21" t="s">
        <v>1676</v>
      </c>
      <c r="E79" s="21" t="s">
        <v>19</v>
      </c>
      <c r="F79" s="21"/>
      <c r="G79" s="23"/>
      <c r="H79" s="23"/>
      <c r="I79" s="23"/>
      <c r="J79" s="23"/>
      <c r="K79" s="23"/>
      <c r="L79" s="23"/>
      <c r="M79" s="23"/>
      <c r="N79" s="23"/>
      <c r="O79" s="23"/>
    </row>
    <row r="80" spans="1:15" ht="21" customHeight="1">
      <c r="A80" s="21">
        <v>78</v>
      </c>
      <c r="B80" s="22" t="s">
        <v>1829</v>
      </c>
      <c r="C80" s="22" t="s">
        <v>1830</v>
      </c>
      <c r="D80" s="21" t="s">
        <v>1676</v>
      </c>
      <c r="E80" s="21" t="s">
        <v>19</v>
      </c>
      <c r="F80" s="21"/>
      <c r="G80" s="23"/>
      <c r="H80" s="23"/>
      <c r="I80" s="23"/>
      <c r="J80" s="23"/>
      <c r="K80" s="23"/>
      <c r="L80" s="23"/>
      <c r="M80" s="23"/>
      <c r="N80" s="23"/>
      <c r="O80" s="23"/>
    </row>
  </sheetData>
  <mergeCells count="1">
    <mergeCell ref="A1:O1"/>
  </mergeCells>
  <phoneticPr fontId="1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96"/>
  <sheetViews>
    <sheetView topLeftCell="A88" workbookViewId="0">
      <selection activeCell="M8" sqref="M8"/>
    </sheetView>
  </sheetViews>
  <sheetFormatPr defaultColWidth="10.796875" defaultRowHeight="21" customHeight="1"/>
  <cols>
    <col min="1" max="1" width="8.296875" style="17" customWidth="1"/>
    <col min="2" max="2" width="14.5" style="17" customWidth="1"/>
    <col min="3" max="3" width="13.69921875" style="18" customWidth="1"/>
    <col min="4" max="4" width="33.5" style="17" customWidth="1"/>
    <col min="5" max="5" width="8.796875" style="17" customWidth="1"/>
    <col min="6" max="14" width="10.796875" style="17"/>
    <col min="15" max="15" width="14.19921875" style="17" customWidth="1"/>
    <col min="16" max="16384" width="10.796875" style="17"/>
  </cols>
  <sheetData>
    <row r="1" spans="1:15" s="1" customFormat="1" ht="21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s="1" customFormat="1" ht="21" customHeight="1">
      <c r="A2" s="19" t="s">
        <v>1</v>
      </c>
      <c r="B2" s="19" t="s">
        <v>2</v>
      </c>
      <c r="C2" s="19" t="s">
        <v>3</v>
      </c>
      <c r="D2" s="20" t="s">
        <v>4</v>
      </c>
      <c r="E2" s="20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11" t="s">
        <v>14</v>
      </c>
      <c r="O2" s="11" t="s">
        <v>15</v>
      </c>
    </row>
    <row r="3" spans="1:15" ht="21" customHeight="1">
      <c r="A3" s="21">
        <v>1</v>
      </c>
      <c r="B3" s="22" t="s">
        <v>1831</v>
      </c>
      <c r="C3" s="22" t="s">
        <v>1832</v>
      </c>
      <c r="D3" s="21" t="s">
        <v>1833</v>
      </c>
      <c r="E3" s="21" t="s">
        <v>19</v>
      </c>
      <c r="F3" s="10"/>
      <c r="G3" s="10"/>
      <c r="H3" s="10"/>
      <c r="I3" s="10"/>
      <c r="J3" s="10"/>
      <c r="K3" s="10"/>
      <c r="L3" s="10"/>
      <c r="M3" s="10"/>
      <c r="N3" s="10"/>
      <c r="O3" s="16" t="s">
        <v>20</v>
      </c>
    </row>
    <row r="4" spans="1:15" ht="21" customHeight="1">
      <c r="A4" s="21">
        <v>2</v>
      </c>
      <c r="B4" s="22" t="s">
        <v>1834</v>
      </c>
      <c r="C4" s="22" t="s">
        <v>926</v>
      </c>
      <c r="D4" s="21" t="s">
        <v>1833</v>
      </c>
      <c r="E4" s="21" t="s">
        <v>19</v>
      </c>
      <c r="F4" s="21"/>
      <c r="G4" s="23"/>
      <c r="H4" s="23"/>
      <c r="I4" s="23"/>
      <c r="J4" s="23"/>
      <c r="K4" s="23"/>
      <c r="L4" s="23"/>
      <c r="M4" s="23"/>
      <c r="N4" s="23"/>
      <c r="O4" s="23"/>
    </row>
    <row r="5" spans="1:15" ht="21" customHeight="1">
      <c r="A5" s="21">
        <v>3</v>
      </c>
      <c r="B5" s="22" t="s">
        <v>1835</v>
      </c>
      <c r="C5" s="22" t="s">
        <v>1836</v>
      </c>
      <c r="D5" s="21" t="s">
        <v>1833</v>
      </c>
      <c r="E5" s="21" t="s">
        <v>19</v>
      </c>
      <c r="F5" s="21"/>
      <c r="G5" s="23"/>
      <c r="H5" s="23"/>
      <c r="I5" s="23"/>
      <c r="J5" s="23"/>
      <c r="K5" s="23"/>
      <c r="L5" s="23"/>
      <c r="M5" s="23"/>
      <c r="N5" s="23"/>
      <c r="O5" s="23"/>
    </row>
    <row r="6" spans="1:15" ht="21" customHeight="1">
      <c r="A6" s="21">
        <v>4</v>
      </c>
      <c r="B6" s="22" t="s">
        <v>1837</v>
      </c>
      <c r="C6" s="22" t="s">
        <v>1838</v>
      </c>
      <c r="D6" s="21" t="s">
        <v>1833</v>
      </c>
      <c r="E6" s="21" t="s">
        <v>19</v>
      </c>
      <c r="F6" s="21"/>
      <c r="G6" s="23"/>
      <c r="H6" s="23"/>
      <c r="I6" s="23"/>
      <c r="J6" s="23"/>
      <c r="K6" s="23"/>
      <c r="L6" s="23"/>
      <c r="M6" s="23"/>
      <c r="N6" s="23"/>
      <c r="O6" s="23"/>
    </row>
    <row r="7" spans="1:15" ht="21" customHeight="1">
      <c r="A7" s="21">
        <v>5</v>
      </c>
      <c r="B7" s="22" t="s">
        <v>1839</v>
      </c>
      <c r="C7" s="22" t="s">
        <v>1840</v>
      </c>
      <c r="D7" s="21" t="s">
        <v>1833</v>
      </c>
      <c r="E7" s="21" t="s">
        <v>19</v>
      </c>
      <c r="F7" s="21"/>
      <c r="G7" s="23"/>
      <c r="H7" s="23"/>
      <c r="I7" s="23"/>
      <c r="J7" s="23"/>
      <c r="K7" s="23"/>
      <c r="L7" s="23"/>
      <c r="M7" s="23"/>
      <c r="N7" s="23"/>
      <c r="O7" s="23"/>
    </row>
    <row r="8" spans="1:15" ht="21" customHeight="1">
      <c r="A8" s="21">
        <v>6</v>
      </c>
      <c r="B8" s="22" t="s">
        <v>1841</v>
      </c>
      <c r="C8" s="22" t="s">
        <v>1842</v>
      </c>
      <c r="D8" s="21" t="s">
        <v>1833</v>
      </c>
      <c r="E8" s="21" t="s">
        <v>19</v>
      </c>
      <c r="F8" s="21"/>
      <c r="G8" s="23"/>
      <c r="H8" s="23"/>
      <c r="I8" s="23"/>
      <c r="J8" s="23"/>
      <c r="K8" s="23"/>
      <c r="L8" s="23"/>
      <c r="M8" s="23"/>
      <c r="N8" s="23"/>
      <c r="O8" s="23"/>
    </row>
    <row r="9" spans="1:15" ht="21" customHeight="1">
      <c r="A9" s="21">
        <v>7</v>
      </c>
      <c r="B9" s="22" t="s">
        <v>1843</v>
      </c>
      <c r="C9" s="22" t="s">
        <v>1844</v>
      </c>
      <c r="D9" s="21" t="s">
        <v>1833</v>
      </c>
      <c r="E9" s="21" t="s">
        <v>19</v>
      </c>
      <c r="F9" s="21"/>
      <c r="G9" s="23"/>
      <c r="H9" s="23"/>
      <c r="I9" s="23"/>
      <c r="J9" s="23"/>
      <c r="K9" s="23"/>
      <c r="L9" s="23"/>
      <c r="M9" s="23"/>
      <c r="N9" s="23"/>
      <c r="O9" s="23"/>
    </row>
    <row r="10" spans="1:15" ht="21" customHeight="1">
      <c r="A10" s="21">
        <v>8</v>
      </c>
      <c r="B10" s="22" t="s">
        <v>1845</v>
      </c>
      <c r="C10" s="22" t="s">
        <v>1846</v>
      </c>
      <c r="D10" s="21" t="s">
        <v>1833</v>
      </c>
      <c r="E10" s="21" t="s">
        <v>19</v>
      </c>
      <c r="F10" s="21"/>
      <c r="G10" s="23"/>
      <c r="H10" s="23"/>
      <c r="I10" s="23"/>
      <c r="J10" s="23"/>
      <c r="K10" s="23"/>
      <c r="L10" s="23"/>
      <c r="M10" s="23"/>
      <c r="N10" s="23"/>
      <c r="O10" s="23"/>
    </row>
    <row r="11" spans="1:15" ht="21" customHeight="1">
      <c r="A11" s="21">
        <v>9</v>
      </c>
      <c r="B11" s="22" t="s">
        <v>1847</v>
      </c>
      <c r="C11" s="22" t="s">
        <v>1848</v>
      </c>
      <c r="D11" s="21" t="s">
        <v>1833</v>
      </c>
      <c r="E11" s="21" t="s">
        <v>19</v>
      </c>
      <c r="F11" s="21"/>
      <c r="G11" s="23"/>
      <c r="H11" s="23"/>
      <c r="I11" s="23"/>
      <c r="J11" s="23"/>
      <c r="K11" s="23"/>
      <c r="L11" s="23"/>
      <c r="M11" s="23"/>
      <c r="N11" s="23"/>
      <c r="O11" s="23"/>
    </row>
    <row r="12" spans="1:15" ht="21" customHeight="1">
      <c r="A12" s="21">
        <v>10</v>
      </c>
      <c r="B12" s="22" t="s">
        <v>1849</v>
      </c>
      <c r="C12" s="22" t="s">
        <v>1850</v>
      </c>
      <c r="D12" s="21" t="s">
        <v>1833</v>
      </c>
      <c r="E12" s="21" t="s">
        <v>19</v>
      </c>
      <c r="F12" s="21"/>
      <c r="G12" s="23"/>
      <c r="H12" s="23"/>
      <c r="I12" s="23"/>
      <c r="J12" s="23"/>
      <c r="K12" s="23"/>
      <c r="L12" s="23"/>
      <c r="M12" s="23"/>
      <c r="N12" s="23"/>
      <c r="O12" s="23"/>
    </row>
    <row r="13" spans="1:15" ht="21" customHeight="1">
      <c r="A13" s="21">
        <v>11</v>
      </c>
      <c r="B13" s="22" t="s">
        <v>1851</v>
      </c>
      <c r="C13" s="22" t="s">
        <v>1852</v>
      </c>
      <c r="D13" s="21" t="s">
        <v>1833</v>
      </c>
      <c r="E13" s="21" t="s">
        <v>19</v>
      </c>
      <c r="F13" s="21"/>
      <c r="G13" s="23"/>
      <c r="H13" s="23"/>
      <c r="I13" s="23"/>
      <c r="J13" s="23"/>
      <c r="K13" s="23"/>
      <c r="L13" s="23"/>
      <c r="M13" s="23"/>
      <c r="N13" s="23"/>
      <c r="O13" s="23"/>
    </row>
    <row r="14" spans="1:15" ht="21" customHeight="1">
      <c r="A14" s="21">
        <v>12</v>
      </c>
      <c r="B14" s="23" t="s">
        <v>1853</v>
      </c>
      <c r="C14" s="24" t="s">
        <v>1854</v>
      </c>
      <c r="D14" s="21" t="s">
        <v>1833</v>
      </c>
      <c r="E14" s="21" t="s">
        <v>19</v>
      </c>
      <c r="F14" s="21"/>
      <c r="G14" s="23"/>
      <c r="H14" s="23"/>
      <c r="I14" s="23"/>
      <c r="J14" s="23"/>
      <c r="K14" s="23"/>
      <c r="L14" s="23"/>
      <c r="M14" s="23"/>
      <c r="N14" s="23"/>
      <c r="O14" s="23"/>
    </row>
    <row r="15" spans="1:15" ht="21" customHeight="1">
      <c r="A15" s="21">
        <v>13</v>
      </c>
      <c r="B15" s="23" t="s">
        <v>1855</v>
      </c>
      <c r="C15" s="24" t="s">
        <v>1856</v>
      </c>
      <c r="D15" s="21" t="s">
        <v>1833</v>
      </c>
      <c r="E15" s="21" t="s">
        <v>19</v>
      </c>
      <c r="F15" s="21"/>
      <c r="G15" s="23"/>
      <c r="H15" s="23"/>
      <c r="I15" s="23"/>
      <c r="J15" s="23"/>
      <c r="K15" s="23"/>
      <c r="L15" s="23"/>
      <c r="M15" s="23"/>
      <c r="N15" s="23"/>
      <c r="O15" s="23"/>
    </row>
    <row r="16" spans="1:15" ht="21" customHeight="1">
      <c r="A16" s="21">
        <v>14</v>
      </c>
      <c r="B16" s="23" t="s">
        <v>1857</v>
      </c>
      <c r="C16" s="24" t="s">
        <v>1858</v>
      </c>
      <c r="D16" s="21" t="s">
        <v>1833</v>
      </c>
      <c r="E16" s="21" t="s">
        <v>19</v>
      </c>
      <c r="F16" s="21"/>
      <c r="G16" s="23"/>
      <c r="H16" s="23"/>
      <c r="I16" s="23"/>
      <c r="J16" s="23"/>
      <c r="K16" s="23"/>
      <c r="L16" s="23"/>
      <c r="M16" s="23"/>
      <c r="N16" s="23"/>
      <c r="O16" s="23"/>
    </row>
    <row r="17" spans="1:15" ht="21" customHeight="1">
      <c r="A17" s="21">
        <v>15</v>
      </c>
      <c r="B17" s="23" t="s">
        <v>1859</v>
      </c>
      <c r="C17" s="24" t="s">
        <v>1860</v>
      </c>
      <c r="D17" s="21" t="s">
        <v>1833</v>
      </c>
      <c r="E17" s="21" t="s">
        <v>19</v>
      </c>
      <c r="F17" s="21"/>
      <c r="G17" s="23"/>
      <c r="H17" s="23"/>
      <c r="I17" s="23"/>
      <c r="J17" s="23"/>
      <c r="K17" s="23"/>
      <c r="L17" s="23"/>
      <c r="M17" s="23"/>
      <c r="N17" s="23"/>
      <c r="O17" s="23"/>
    </row>
    <row r="18" spans="1:15" ht="21" customHeight="1">
      <c r="A18" s="21">
        <v>16</v>
      </c>
      <c r="B18" s="22" t="s">
        <v>1861</v>
      </c>
      <c r="C18" s="22" t="s">
        <v>1862</v>
      </c>
      <c r="D18" s="21" t="s">
        <v>1833</v>
      </c>
      <c r="E18" s="21" t="s">
        <v>19</v>
      </c>
      <c r="F18" s="21"/>
      <c r="G18" s="23"/>
      <c r="H18" s="23"/>
      <c r="I18" s="23"/>
      <c r="J18" s="23"/>
      <c r="K18" s="23"/>
      <c r="L18" s="23"/>
      <c r="M18" s="23"/>
      <c r="N18" s="23"/>
      <c r="O18" s="23"/>
    </row>
    <row r="19" spans="1:15" ht="21" customHeight="1">
      <c r="A19" s="21">
        <v>17</v>
      </c>
      <c r="B19" s="22" t="s">
        <v>1863</v>
      </c>
      <c r="C19" s="22" t="s">
        <v>1864</v>
      </c>
      <c r="D19" s="21" t="s">
        <v>1833</v>
      </c>
      <c r="E19" s="21" t="s">
        <v>19</v>
      </c>
      <c r="F19" s="21"/>
      <c r="G19" s="23"/>
      <c r="H19" s="23"/>
      <c r="I19" s="23"/>
      <c r="J19" s="23"/>
      <c r="K19" s="23"/>
      <c r="L19" s="23"/>
      <c r="M19" s="23"/>
      <c r="N19" s="23"/>
      <c r="O19" s="23"/>
    </row>
    <row r="20" spans="1:15" ht="21" customHeight="1">
      <c r="A20" s="21">
        <v>18</v>
      </c>
      <c r="B20" s="22" t="s">
        <v>1865</v>
      </c>
      <c r="C20" s="22" t="s">
        <v>1234</v>
      </c>
      <c r="D20" s="21" t="s">
        <v>1833</v>
      </c>
      <c r="E20" s="21" t="s">
        <v>19</v>
      </c>
      <c r="F20" s="21"/>
      <c r="G20" s="23"/>
      <c r="H20" s="23"/>
      <c r="I20" s="23"/>
      <c r="J20" s="23"/>
      <c r="K20" s="23"/>
      <c r="L20" s="23"/>
      <c r="M20" s="23"/>
      <c r="N20" s="23"/>
      <c r="O20" s="23"/>
    </row>
    <row r="21" spans="1:15" ht="21" customHeight="1">
      <c r="A21" s="21">
        <v>19</v>
      </c>
      <c r="B21" s="22" t="s">
        <v>1866</v>
      </c>
      <c r="C21" s="22" t="s">
        <v>1867</v>
      </c>
      <c r="D21" s="21" t="s">
        <v>1833</v>
      </c>
      <c r="E21" s="21" t="s">
        <v>19</v>
      </c>
      <c r="F21" s="21"/>
      <c r="G21" s="23"/>
      <c r="H21" s="23"/>
      <c r="I21" s="23"/>
      <c r="J21" s="23"/>
      <c r="K21" s="23"/>
      <c r="L21" s="23"/>
      <c r="M21" s="23"/>
      <c r="N21" s="23"/>
      <c r="O21" s="23"/>
    </row>
    <row r="22" spans="1:15" ht="21" customHeight="1">
      <c r="A22" s="21">
        <v>20</v>
      </c>
      <c r="B22" s="22" t="s">
        <v>1868</v>
      </c>
      <c r="C22" s="22" t="s">
        <v>1869</v>
      </c>
      <c r="D22" s="21" t="s">
        <v>1833</v>
      </c>
      <c r="E22" s="21" t="s">
        <v>19</v>
      </c>
      <c r="F22" s="21"/>
      <c r="G22" s="23"/>
      <c r="H22" s="23"/>
      <c r="I22" s="23"/>
      <c r="J22" s="23"/>
      <c r="K22" s="23"/>
      <c r="L22" s="23"/>
      <c r="M22" s="23"/>
      <c r="N22" s="23"/>
      <c r="O22" s="23"/>
    </row>
    <row r="23" spans="1:15" ht="21" customHeight="1">
      <c r="A23" s="21">
        <v>21</v>
      </c>
      <c r="B23" s="22" t="s">
        <v>1870</v>
      </c>
      <c r="C23" s="22" t="s">
        <v>195</v>
      </c>
      <c r="D23" s="21" t="s">
        <v>1833</v>
      </c>
      <c r="E23" s="21" t="s">
        <v>19</v>
      </c>
      <c r="F23" s="21"/>
      <c r="G23" s="23"/>
      <c r="H23" s="23"/>
      <c r="I23" s="23"/>
      <c r="J23" s="23"/>
      <c r="K23" s="23"/>
      <c r="L23" s="23"/>
      <c r="M23" s="23"/>
      <c r="N23" s="23"/>
      <c r="O23" s="23"/>
    </row>
    <row r="24" spans="1:15" ht="21" customHeight="1">
      <c r="A24" s="21">
        <v>22</v>
      </c>
      <c r="B24" s="22" t="s">
        <v>1871</v>
      </c>
      <c r="C24" s="22" t="s">
        <v>1872</v>
      </c>
      <c r="D24" s="21" t="s">
        <v>1833</v>
      </c>
      <c r="E24" s="21" t="s">
        <v>19</v>
      </c>
      <c r="F24" s="21"/>
      <c r="G24" s="23"/>
      <c r="H24" s="23"/>
      <c r="I24" s="23"/>
      <c r="J24" s="23"/>
      <c r="K24" s="23"/>
      <c r="L24" s="23"/>
      <c r="M24" s="23"/>
      <c r="N24" s="23"/>
      <c r="O24" s="23"/>
    </row>
    <row r="25" spans="1:15" ht="21" customHeight="1">
      <c r="A25" s="21">
        <v>23</v>
      </c>
      <c r="B25" s="22" t="s">
        <v>1873</v>
      </c>
      <c r="C25" s="22" t="s">
        <v>1874</v>
      </c>
      <c r="D25" s="21" t="s">
        <v>1833</v>
      </c>
      <c r="E25" s="21" t="s">
        <v>19</v>
      </c>
      <c r="F25" s="21"/>
      <c r="G25" s="23"/>
      <c r="H25" s="23"/>
      <c r="I25" s="23"/>
      <c r="J25" s="23"/>
      <c r="K25" s="23"/>
      <c r="L25" s="23"/>
      <c r="M25" s="23"/>
      <c r="N25" s="23"/>
      <c r="O25" s="23"/>
    </row>
    <row r="26" spans="1:15" ht="21" customHeight="1">
      <c r="A26" s="21">
        <v>24</v>
      </c>
      <c r="B26" s="22" t="s">
        <v>1875</v>
      </c>
      <c r="C26" s="22" t="s">
        <v>1876</v>
      </c>
      <c r="D26" s="21" t="s">
        <v>1833</v>
      </c>
      <c r="E26" s="21" t="s">
        <v>19</v>
      </c>
      <c r="F26" s="21"/>
      <c r="G26" s="23"/>
      <c r="H26" s="23"/>
      <c r="I26" s="23"/>
      <c r="J26" s="23"/>
      <c r="K26" s="23"/>
      <c r="L26" s="23"/>
      <c r="M26" s="23"/>
      <c r="N26" s="23"/>
      <c r="O26" s="23"/>
    </row>
    <row r="27" spans="1:15" ht="21" customHeight="1">
      <c r="A27" s="21">
        <v>25</v>
      </c>
      <c r="B27" s="22" t="s">
        <v>1877</v>
      </c>
      <c r="C27" s="22" t="s">
        <v>1878</v>
      </c>
      <c r="D27" s="21" t="s">
        <v>1833</v>
      </c>
      <c r="E27" s="21" t="s">
        <v>19</v>
      </c>
      <c r="F27" s="21"/>
      <c r="G27" s="23"/>
      <c r="H27" s="23"/>
      <c r="I27" s="23"/>
      <c r="J27" s="23"/>
      <c r="K27" s="23"/>
      <c r="L27" s="23"/>
      <c r="M27" s="23"/>
      <c r="N27" s="23"/>
      <c r="O27" s="23"/>
    </row>
    <row r="28" spans="1:15" ht="21" customHeight="1">
      <c r="A28" s="21">
        <v>26</v>
      </c>
      <c r="B28" s="22" t="s">
        <v>1879</v>
      </c>
      <c r="C28" s="22" t="s">
        <v>1880</v>
      </c>
      <c r="D28" s="21" t="s">
        <v>1833</v>
      </c>
      <c r="E28" s="21" t="s">
        <v>19</v>
      </c>
      <c r="F28" s="21"/>
      <c r="G28" s="23"/>
      <c r="H28" s="23"/>
      <c r="I28" s="23"/>
      <c r="J28" s="23"/>
      <c r="K28" s="23"/>
      <c r="L28" s="23"/>
      <c r="M28" s="23"/>
      <c r="N28" s="23"/>
      <c r="O28" s="23"/>
    </row>
    <row r="29" spans="1:15" ht="21" customHeight="1">
      <c r="A29" s="21">
        <v>27</v>
      </c>
      <c r="B29" s="22" t="s">
        <v>1881</v>
      </c>
      <c r="C29" s="22" t="s">
        <v>1882</v>
      </c>
      <c r="D29" s="21" t="s">
        <v>1833</v>
      </c>
      <c r="E29" s="21" t="s">
        <v>19</v>
      </c>
      <c r="F29" s="21"/>
      <c r="G29" s="23"/>
      <c r="H29" s="23"/>
      <c r="I29" s="23"/>
      <c r="J29" s="23"/>
      <c r="K29" s="23"/>
      <c r="L29" s="23"/>
      <c r="M29" s="23"/>
      <c r="N29" s="23"/>
      <c r="O29" s="23"/>
    </row>
    <row r="30" spans="1:15" ht="21" customHeight="1">
      <c r="A30" s="21">
        <v>28</v>
      </c>
      <c r="B30" s="22" t="s">
        <v>1883</v>
      </c>
      <c r="C30" s="22" t="s">
        <v>1884</v>
      </c>
      <c r="D30" s="21" t="s">
        <v>1833</v>
      </c>
      <c r="E30" s="21" t="s">
        <v>19</v>
      </c>
      <c r="F30" s="21"/>
      <c r="G30" s="23"/>
      <c r="H30" s="23"/>
      <c r="I30" s="23"/>
      <c r="J30" s="23"/>
      <c r="K30" s="23"/>
      <c r="L30" s="23"/>
      <c r="M30" s="23"/>
      <c r="N30" s="23"/>
      <c r="O30" s="23"/>
    </row>
    <row r="31" spans="1:15" ht="21" customHeight="1">
      <c r="A31" s="21">
        <v>29</v>
      </c>
      <c r="B31" s="22" t="s">
        <v>1885</v>
      </c>
      <c r="C31" s="22" t="s">
        <v>1886</v>
      </c>
      <c r="D31" s="21" t="s">
        <v>1833</v>
      </c>
      <c r="E31" s="21" t="s">
        <v>19</v>
      </c>
      <c r="F31" s="21"/>
      <c r="G31" s="23"/>
      <c r="H31" s="23"/>
      <c r="I31" s="23"/>
      <c r="J31" s="23"/>
      <c r="K31" s="23"/>
      <c r="L31" s="23"/>
      <c r="M31" s="23"/>
      <c r="N31" s="23"/>
      <c r="O31" s="23"/>
    </row>
    <row r="32" spans="1:15" ht="21" customHeight="1">
      <c r="A32" s="21">
        <v>30</v>
      </c>
      <c r="B32" s="22" t="s">
        <v>1887</v>
      </c>
      <c r="C32" s="22" t="s">
        <v>1888</v>
      </c>
      <c r="D32" s="21" t="s">
        <v>1833</v>
      </c>
      <c r="E32" s="21" t="s">
        <v>19</v>
      </c>
      <c r="F32" s="21"/>
      <c r="G32" s="23"/>
      <c r="H32" s="23"/>
      <c r="I32" s="23"/>
      <c r="J32" s="23"/>
      <c r="K32" s="23"/>
      <c r="L32" s="23"/>
      <c r="M32" s="23"/>
      <c r="N32" s="23"/>
      <c r="O32" s="23"/>
    </row>
    <row r="33" spans="1:15" ht="21" customHeight="1">
      <c r="A33" s="21">
        <v>31</v>
      </c>
      <c r="B33" s="22" t="s">
        <v>1889</v>
      </c>
      <c r="C33" s="22" t="s">
        <v>1890</v>
      </c>
      <c r="D33" s="21" t="s">
        <v>1833</v>
      </c>
      <c r="E33" s="21" t="s">
        <v>19</v>
      </c>
      <c r="F33" s="21"/>
      <c r="G33" s="23"/>
      <c r="H33" s="23"/>
      <c r="I33" s="23"/>
      <c r="J33" s="23"/>
      <c r="K33" s="23"/>
      <c r="L33" s="23"/>
      <c r="M33" s="23"/>
      <c r="N33" s="23"/>
      <c r="O33" s="23"/>
    </row>
    <row r="34" spans="1:15" ht="21" customHeight="1">
      <c r="A34" s="21">
        <v>32</v>
      </c>
      <c r="B34" s="22" t="s">
        <v>1891</v>
      </c>
      <c r="C34" s="22" t="s">
        <v>1892</v>
      </c>
      <c r="D34" s="21" t="s">
        <v>1833</v>
      </c>
      <c r="E34" s="21" t="s">
        <v>19</v>
      </c>
      <c r="F34" s="21"/>
      <c r="G34" s="23"/>
      <c r="H34" s="23"/>
      <c r="I34" s="23"/>
      <c r="J34" s="23"/>
      <c r="K34" s="23"/>
      <c r="L34" s="23"/>
      <c r="M34" s="23"/>
      <c r="N34" s="23"/>
      <c r="O34" s="23"/>
    </row>
    <row r="35" spans="1:15" ht="21" customHeight="1">
      <c r="A35" s="21">
        <v>33</v>
      </c>
      <c r="B35" s="22" t="s">
        <v>1893</v>
      </c>
      <c r="C35" s="22" t="s">
        <v>1894</v>
      </c>
      <c r="D35" s="21" t="s">
        <v>1833</v>
      </c>
      <c r="E35" s="21" t="s">
        <v>19</v>
      </c>
      <c r="F35" s="21"/>
      <c r="G35" s="23"/>
      <c r="H35" s="23"/>
      <c r="I35" s="23"/>
      <c r="J35" s="23"/>
      <c r="K35" s="23"/>
      <c r="L35" s="23"/>
      <c r="M35" s="23"/>
      <c r="N35" s="23"/>
      <c r="O35" s="23"/>
    </row>
    <row r="36" spans="1:15" ht="21" customHeight="1">
      <c r="A36" s="21">
        <v>34</v>
      </c>
      <c r="B36" s="22" t="s">
        <v>1895</v>
      </c>
      <c r="C36" s="22" t="s">
        <v>1896</v>
      </c>
      <c r="D36" s="21" t="s">
        <v>1833</v>
      </c>
      <c r="E36" s="21" t="s">
        <v>19</v>
      </c>
      <c r="F36" s="21"/>
      <c r="G36" s="23"/>
      <c r="H36" s="23"/>
      <c r="I36" s="23"/>
      <c r="J36" s="23"/>
      <c r="K36" s="23"/>
      <c r="L36" s="23"/>
      <c r="M36" s="23"/>
      <c r="N36" s="23"/>
      <c r="O36" s="23"/>
    </row>
    <row r="37" spans="1:15" ht="21" customHeight="1">
      <c r="A37" s="21">
        <v>35</v>
      </c>
      <c r="B37" s="22" t="s">
        <v>1897</v>
      </c>
      <c r="C37" s="22" t="s">
        <v>1898</v>
      </c>
      <c r="D37" s="21" t="s">
        <v>1833</v>
      </c>
      <c r="E37" s="21" t="s">
        <v>19</v>
      </c>
      <c r="F37" s="21"/>
      <c r="G37" s="23"/>
      <c r="H37" s="23"/>
      <c r="I37" s="23"/>
      <c r="J37" s="23"/>
      <c r="K37" s="23"/>
      <c r="L37" s="23"/>
      <c r="M37" s="23"/>
      <c r="N37" s="23"/>
      <c r="O37" s="23"/>
    </row>
    <row r="38" spans="1:15" ht="21" customHeight="1">
      <c r="A38" s="21">
        <v>36</v>
      </c>
      <c r="B38" s="22" t="s">
        <v>1899</v>
      </c>
      <c r="C38" s="22" t="s">
        <v>1900</v>
      </c>
      <c r="D38" s="21" t="s">
        <v>1833</v>
      </c>
      <c r="E38" s="21" t="s">
        <v>19</v>
      </c>
      <c r="F38" s="21"/>
      <c r="G38" s="23"/>
      <c r="H38" s="23"/>
      <c r="I38" s="23"/>
      <c r="J38" s="23"/>
      <c r="K38" s="23"/>
      <c r="L38" s="23"/>
      <c r="M38" s="23"/>
      <c r="N38" s="23"/>
      <c r="O38" s="23"/>
    </row>
    <row r="39" spans="1:15" ht="21" customHeight="1">
      <c r="A39" s="21">
        <v>37</v>
      </c>
      <c r="B39" s="22" t="s">
        <v>1901</v>
      </c>
      <c r="C39" s="22" t="s">
        <v>1902</v>
      </c>
      <c r="D39" s="21" t="s">
        <v>1833</v>
      </c>
      <c r="E39" s="21" t="s">
        <v>19</v>
      </c>
      <c r="F39" s="21"/>
      <c r="G39" s="23"/>
      <c r="H39" s="23"/>
      <c r="I39" s="23"/>
      <c r="J39" s="23"/>
      <c r="K39" s="23"/>
      <c r="L39" s="23"/>
      <c r="M39" s="23"/>
      <c r="N39" s="23"/>
      <c r="O39" s="23"/>
    </row>
    <row r="40" spans="1:15" ht="21" customHeight="1">
      <c r="A40" s="21">
        <v>38</v>
      </c>
      <c r="B40" s="22" t="s">
        <v>1903</v>
      </c>
      <c r="C40" s="22" t="s">
        <v>1904</v>
      </c>
      <c r="D40" s="21" t="s">
        <v>1833</v>
      </c>
      <c r="E40" s="21" t="s">
        <v>19</v>
      </c>
      <c r="F40" s="21"/>
      <c r="G40" s="23"/>
      <c r="H40" s="23"/>
      <c r="I40" s="23"/>
      <c r="J40" s="23"/>
      <c r="K40" s="23"/>
      <c r="L40" s="23"/>
      <c r="M40" s="23"/>
      <c r="N40" s="23"/>
      <c r="O40" s="23"/>
    </row>
    <row r="41" spans="1:15" ht="21" customHeight="1">
      <c r="A41" s="21">
        <v>39</v>
      </c>
      <c r="B41" s="22" t="s">
        <v>1905</v>
      </c>
      <c r="C41" s="22" t="s">
        <v>1906</v>
      </c>
      <c r="D41" s="21" t="s">
        <v>1833</v>
      </c>
      <c r="E41" s="21" t="s">
        <v>19</v>
      </c>
      <c r="F41" s="21"/>
      <c r="G41" s="23"/>
      <c r="H41" s="23"/>
      <c r="I41" s="23"/>
      <c r="J41" s="23"/>
      <c r="K41" s="23"/>
      <c r="L41" s="23"/>
      <c r="M41" s="23"/>
      <c r="N41" s="23"/>
      <c r="O41" s="23"/>
    </row>
    <row r="42" spans="1:15" ht="21" customHeight="1">
      <c r="A42" s="21">
        <v>40</v>
      </c>
      <c r="B42" s="22" t="s">
        <v>1907</v>
      </c>
      <c r="C42" s="22" t="s">
        <v>1908</v>
      </c>
      <c r="D42" s="21" t="s">
        <v>1833</v>
      </c>
      <c r="E42" s="21" t="s">
        <v>19</v>
      </c>
      <c r="F42" s="21"/>
      <c r="G42" s="23"/>
      <c r="H42" s="23"/>
      <c r="I42" s="23"/>
      <c r="J42" s="23"/>
      <c r="K42" s="23"/>
      <c r="L42" s="23"/>
      <c r="M42" s="23"/>
      <c r="N42" s="23"/>
      <c r="O42" s="23"/>
    </row>
    <row r="43" spans="1:15" ht="21" customHeight="1">
      <c r="A43" s="21">
        <v>41</v>
      </c>
      <c r="B43" s="22" t="s">
        <v>1909</v>
      </c>
      <c r="C43" s="22" t="s">
        <v>1910</v>
      </c>
      <c r="D43" s="21" t="s">
        <v>1833</v>
      </c>
      <c r="E43" s="21" t="s">
        <v>19</v>
      </c>
      <c r="F43" s="21"/>
      <c r="G43" s="23"/>
      <c r="H43" s="23"/>
      <c r="I43" s="23"/>
      <c r="J43" s="23"/>
      <c r="K43" s="23"/>
      <c r="L43" s="23"/>
      <c r="M43" s="23"/>
      <c r="N43" s="23"/>
      <c r="O43" s="23"/>
    </row>
    <row r="44" spans="1:15" ht="21" customHeight="1">
      <c r="A44" s="21">
        <v>42</v>
      </c>
      <c r="B44" s="22" t="s">
        <v>1911</v>
      </c>
      <c r="C44" s="22" t="s">
        <v>1912</v>
      </c>
      <c r="D44" s="21" t="s">
        <v>1833</v>
      </c>
      <c r="E44" s="21" t="s">
        <v>19</v>
      </c>
      <c r="F44" s="21"/>
      <c r="G44" s="23"/>
      <c r="H44" s="23"/>
      <c r="I44" s="23"/>
      <c r="J44" s="23"/>
      <c r="K44" s="23"/>
      <c r="L44" s="23"/>
      <c r="M44" s="23"/>
      <c r="N44" s="23"/>
      <c r="O44" s="23"/>
    </row>
    <row r="45" spans="1:15" ht="21" customHeight="1">
      <c r="A45" s="21">
        <v>43</v>
      </c>
      <c r="B45" s="22" t="s">
        <v>1913</v>
      </c>
      <c r="C45" s="22" t="s">
        <v>1914</v>
      </c>
      <c r="D45" s="21" t="s">
        <v>1833</v>
      </c>
      <c r="E45" s="21" t="s">
        <v>19</v>
      </c>
      <c r="F45" s="21"/>
      <c r="G45" s="23"/>
      <c r="H45" s="23"/>
      <c r="I45" s="23"/>
      <c r="J45" s="23"/>
      <c r="K45" s="23"/>
      <c r="L45" s="23"/>
      <c r="M45" s="23"/>
      <c r="N45" s="23"/>
      <c r="O45" s="23"/>
    </row>
    <row r="46" spans="1:15" ht="21" customHeight="1">
      <c r="A46" s="21">
        <v>44</v>
      </c>
      <c r="B46" s="23" t="s">
        <v>1915</v>
      </c>
      <c r="C46" s="24" t="s">
        <v>1916</v>
      </c>
      <c r="D46" s="21" t="s">
        <v>1833</v>
      </c>
      <c r="E46" s="21" t="s">
        <v>19</v>
      </c>
      <c r="F46" s="21"/>
      <c r="G46" s="23"/>
      <c r="H46" s="23"/>
      <c r="I46" s="23"/>
      <c r="J46" s="23"/>
      <c r="K46" s="23"/>
      <c r="L46" s="23"/>
      <c r="M46" s="23"/>
      <c r="N46" s="23"/>
      <c r="O46" s="23"/>
    </row>
    <row r="47" spans="1:15" ht="21" customHeight="1">
      <c r="A47" s="21">
        <v>45</v>
      </c>
      <c r="B47" s="23" t="s">
        <v>1917</v>
      </c>
      <c r="C47" s="24" t="s">
        <v>1918</v>
      </c>
      <c r="D47" s="21" t="s">
        <v>1833</v>
      </c>
      <c r="E47" s="21" t="s">
        <v>19</v>
      </c>
      <c r="F47" s="21"/>
      <c r="G47" s="23"/>
      <c r="H47" s="23"/>
      <c r="I47" s="23"/>
      <c r="J47" s="23"/>
      <c r="K47" s="23"/>
      <c r="L47" s="23"/>
      <c r="M47" s="23"/>
      <c r="N47" s="23"/>
      <c r="O47" s="23"/>
    </row>
    <row r="48" spans="1:15" ht="21" customHeight="1">
      <c r="A48" s="21">
        <v>46</v>
      </c>
      <c r="B48" s="23" t="s">
        <v>1919</v>
      </c>
      <c r="C48" s="24" t="s">
        <v>1920</v>
      </c>
      <c r="D48" s="21" t="s">
        <v>1833</v>
      </c>
      <c r="E48" s="21" t="s">
        <v>19</v>
      </c>
      <c r="F48" s="21"/>
      <c r="G48" s="23"/>
      <c r="H48" s="23"/>
      <c r="I48" s="23"/>
      <c r="J48" s="23"/>
      <c r="K48" s="23"/>
      <c r="L48" s="23"/>
      <c r="M48" s="23"/>
      <c r="N48" s="23"/>
      <c r="O48" s="23"/>
    </row>
    <row r="49" spans="1:15" ht="21" customHeight="1">
      <c r="A49" s="21">
        <v>47</v>
      </c>
      <c r="B49" s="23" t="s">
        <v>1921</v>
      </c>
      <c r="C49" s="24" t="s">
        <v>1922</v>
      </c>
      <c r="D49" s="21" t="s">
        <v>1833</v>
      </c>
      <c r="E49" s="21" t="s">
        <v>19</v>
      </c>
      <c r="F49" s="21"/>
      <c r="G49" s="23"/>
      <c r="H49" s="23"/>
      <c r="I49" s="23"/>
      <c r="J49" s="23"/>
      <c r="K49" s="23"/>
      <c r="L49" s="23"/>
      <c r="M49" s="23"/>
      <c r="N49" s="23"/>
      <c r="O49" s="23"/>
    </row>
    <row r="50" spans="1:15" ht="21" customHeight="1">
      <c r="A50" s="21">
        <v>48</v>
      </c>
      <c r="B50" s="23" t="s">
        <v>1923</v>
      </c>
      <c r="C50" s="24" t="s">
        <v>1924</v>
      </c>
      <c r="D50" s="21" t="s">
        <v>1833</v>
      </c>
      <c r="E50" s="21" t="s">
        <v>19</v>
      </c>
      <c r="F50" s="21"/>
      <c r="G50" s="23"/>
      <c r="H50" s="23"/>
      <c r="I50" s="23"/>
      <c r="J50" s="23"/>
      <c r="K50" s="23"/>
      <c r="L50" s="23"/>
      <c r="M50" s="23"/>
      <c r="N50" s="23"/>
      <c r="O50" s="23"/>
    </row>
    <row r="51" spans="1:15" ht="21" customHeight="1">
      <c r="A51" s="21">
        <v>49</v>
      </c>
      <c r="B51" s="23" t="s">
        <v>1925</v>
      </c>
      <c r="C51" s="24" t="s">
        <v>1926</v>
      </c>
      <c r="D51" s="21" t="s">
        <v>1833</v>
      </c>
      <c r="E51" s="21" t="s">
        <v>19</v>
      </c>
      <c r="F51" s="21"/>
      <c r="G51" s="23"/>
      <c r="H51" s="23"/>
      <c r="I51" s="23"/>
      <c r="J51" s="23"/>
      <c r="K51" s="23"/>
      <c r="L51" s="23"/>
      <c r="M51" s="23"/>
      <c r="N51" s="23"/>
      <c r="O51" s="23"/>
    </row>
    <row r="52" spans="1:15" ht="21" customHeight="1">
      <c r="A52" s="21">
        <v>50</v>
      </c>
      <c r="B52" s="23" t="s">
        <v>1927</v>
      </c>
      <c r="C52" s="24" t="s">
        <v>1928</v>
      </c>
      <c r="D52" s="21" t="s">
        <v>1833</v>
      </c>
      <c r="E52" s="21" t="s">
        <v>19</v>
      </c>
      <c r="F52" s="21"/>
      <c r="G52" s="23"/>
      <c r="H52" s="23"/>
      <c r="I52" s="23"/>
      <c r="J52" s="23"/>
      <c r="K52" s="23"/>
      <c r="L52" s="23"/>
      <c r="M52" s="23"/>
      <c r="N52" s="23"/>
      <c r="O52" s="23"/>
    </row>
    <row r="53" spans="1:15" ht="21" customHeight="1">
      <c r="A53" s="21">
        <v>51</v>
      </c>
      <c r="B53" s="23" t="s">
        <v>1929</v>
      </c>
      <c r="C53" s="24" t="s">
        <v>1930</v>
      </c>
      <c r="D53" s="21" t="s">
        <v>1833</v>
      </c>
      <c r="E53" s="21" t="s">
        <v>19</v>
      </c>
      <c r="F53" s="21"/>
      <c r="G53" s="23"/>
      <c r="H53" s="23"/>
      <c r="I53" s="23"/>
      <c r="J53" s="23"/>
      <c r="K53" s="23"/>
      <c r="L53" s="23"/>
      <c r="M53" s="23"/>
      <c r="N53" s="23"/>
      <c r="O53" s="23"/>
    </row>
    <row r="54" spans="1:15" ht="21" customHeight="1">
      <c r="A54" s="21">
        <v>52</v>
      </c>
      <c r="B54" s="23" t="s">
        <v>1931</v>
      </c>
      <c r="C54" s="24" t="s">
        <v>1932</v>
      </c>
      <c r="D54" s="21" t="s">
        <v>1833</v>
      </c>
      <c r="E54" s="21" t="s">
        <v>19</v>
      </c>
      <c r="F54" s="21"/>
      <c r="G54" s="23"/>
      <c r="H54" s="23"/>
      <c r="I54" s="23"/>
      <c r="J54" s="23"/>
      <c r="K54" s="23"/>
      <c r="L54" s="23"/>
      <c r="M54" s="23"/>
      <c r="N54" s="23"/>
      <c r="O54" s="23"/>
    </row>
    <row r="55" spans="1:15" ht="21" customHeight="1">
      <c r="A55" s="21">
        <v>53</v>
      </c>
      <c r="B55" s="23" t="s">
        <v>1933</v>
      </c>
      <c r="C55" s="24" t="s">
        <v>1934</v>
      </c>
      <c r="D55" s="21" t="s">
        <v>1833</v>
      </c>
      <c r="E55" s="21" t="s">
        <v>19</v>
      </c>
      <c r="F55" s="21"/>
      <c r="G55" s="23"/>
      <c r="H55" s="23"/>
      <c r="I55" s="23"/>
      <c r="J55" s="23"/>
      <c r="K55" s="23"/>
      <c r="L55" s="23"/>
      <c r="M55" s="23"/>
      <c r="N55" s="23"/>
      <c r="O55" s="23"/>
    </row>
    <row r="56" spans="1:15" ht="21" customHeight="1">
      <c r="A56" s="21">
        <v>54</v>
      </c>
      <c r="B56" s="22" t="s">
        <v>1935</v>
      </c>
      <c r="C56" s="22" t="s">
        <v>1936</v>
      </c>
      <c r="D56" s="21" t="s">
        <v>1833</v>
      </c>
      <c r="E56" s="21" t="s">
        <v>19</v>
      </c>
      <c r="F56" s="21"/>
      <c r="G56" s="23"/>
      <c r="H56" s="23"/>
      <c r="I56" s="23"/>
      <c r="J56" s="23"/>
      <c r="K56" s="23"/>
      <c r="L56" s="23"/>
      <c r="M56" s="23"/>
      <c r="N56" s="23"/>
      <c r="O56" s="23"/>
    </row>
    <row r="57" spans="1:15" ht="21" customHeight="1">
      <c r="A57" s="21">
        <v>55</v>
      </c>
      <c r="B57" s="22" t="s">
        <v>1937</v>
      </c>
      <c r="C57" s="22" t="s">
        <v>1938</v>
      </c>
      <c r="D57" s="21" t="s">
        <v>1833</v>
      </c>
      <c r="E57" s="21" t="s">
        <v>19</v>
      </c>
      <c r="F57" s="21"/>
      <c r="G57" s="23"/>
      <c r="H57" s="23"/>
      <c r="I57" s="23"/>
      <c r="J57" s="23"/>
      <c r="K57" s="23"/>
      <c r="L57" s="23"/>
      <c r="M57" s="23"/>
      <c r="N57" s="23"/>
      <c r="O57" s="23"/>
    </row>
    <row r="58" spans="1:15" ht="21" customHeight="1">
      <c r="A58" s="21">
        <v>56</v>
      </c>
      <c r="B58" s="22" t="s">
        <v>1939</v>
      </c>
      <c r="C58" s="22" t="s">
        <v>1940</v>
      </c>
      <c r="D58" s="21" t="s">
        <v>1833</v>
      </c>
      <c r="E58" s="21" t="s">
        <v>19</v>
      </c>
      <c r="F58" s="21"/>
      <c r="G58" s="23"/>
      <c r="H58" s="23"/>
      <c r="I58" s="23"/>
      <c r="J58" s="23"/>
      <c r="K58" s="23"/>
      <c r="L58" s="23"/>
      <c r="M58" s="23"/>
      <c r="N58" s="23"/>
      <c r="O58" s="23"/>
    </row>
    <row r="59" spans="1:15" ht="21" customHeight="1">
      <c r="A59" s="21">
        <v>57</v>
      </c>
      <c r="B59" s="22" t="s">
        <v>1941</v>
      </c>
      <c r="C59" s="22" t="s">
        <v>1942</v>
      </c>
      <c r="D59" s="21" t="s">
        <v>1833</v>
      </c>
      <c r="E59" s="21" t="s">
        <v>19</v>
      </c>
      <c r="F59" s="21"/>
      <c r="G59" s="23"/>
      <c r="H59" s="23"/>
      <c r="I59" s="23"/>
      <c r="J59" s="23"/>
      <c r="K59" s="23"/>
      <c r="L59" s="23"/>
      <c r="M59" s="23"/>
      <c r="N59" s="23"/>
      <c r="O59" s="23"/>
    </row>
    <row r="60" spans="1:15" ht="21" customHeight="1">
      <c r="A60" s="21">
        <v>58</v>
      </c>
      <c r="B60" s="22" t="s">
        <v>1943</v>
      </c>
      <c r="C60" s="22" t="s">
        <v>1944</v>
      </c>
      <c r="D60" s="21" t="s">
        <v>1833</v>
      </c>
      <c r="E60" s="21" t="s">
        <v>19</v>
      </c>
      <c r="F60" s="21"/>
      <c r="G60" s="23"/>
      <c r="H60" s="23"/>
      <c r="I60" s="23"/>
      <c r="J60" s="23"/>
      <c r="K60" s="23"/>
      <c r="L60" s="23"/>
      <c r="M60" s="23"/>
      <c r="N60" s="23"/>
      <c r="O60" s="23"/>
    </row>
    <row r="61" spans="1:15" ht="21" customHeight="1">
      <c r="A61" s="21">
        <v>59</v>
      </c>
      <c r="B61" s="22" t="s">
        <v>1945</v>
      </c>
      <c r="C61" s="22" t="s">
        <v>1946</v>
      </c>
      <c r="D61" s="21" t="s">
        <v>1833</v>
      </c>
      <c r="E61" s="21" t="s">
        <v>19</v>
      </c>
      <c r="F61" s="21"/>
      <c r="G61" s="23"/>
      <c r="H61" s="23"/>
      <c r="I61" s="23"/>
      <c r="J61" s="23"/>
      <c r="K61" s="23"/>
      <c r="L61" s="23"/>
      <c r="M61" s="23"/>
      <c r="N61" s="23"/>
      <c r="O61" s="23"/>
    </row>
    <row r="62" spans="1:15" ht="21" customHeight="1">
      <c r="A62" s="21">
        <v>60</v>
      </c>
      <c r="B62" s="22" t="s">
        <v>1947</v>
      </c>
      <c r="C62" s="22" t="s">
        <v>1948</v>
      </c>
      <c r="D62" s="21" t="s">
        <v>1833</v>
      </c>
      <c r="E62" s="21" t="s">
        <v>19</v>
      </c>
      <c r="F62" s="21"/>
      <c r="G62" s="23"/>
      <c r="H62" s="23"/>
      <c r="I62" s="23"/>
      <c r="J62" s="23"/>
      <c r="K62" s="23"/>
      <c r="L62" s="23"/>
      <c r="M62" s="23"/>
      <c r="N62" s="23"/>
      <c r="O62" s="23"/>
    </row>
    <row r="63" spans="1:15" ht="21" customHeight="1">
      <c r="A63" s="21">
        <v>61</v>
      </c>
      <c r="B63" s="22" t="s">
        <v>1949</v>
      </c>
      <c r="C63" s="22" t="s">
        <v>1950</v>
      </c>
      <c r="D63" s="21" t="s">
        <v>1833</v>
      </c>
      <c r="E63" s="21" t="s">
        <v>19</v>
      </c>
      <c r="F63" s="21"/>
      <c r="G63" s="23"/>
      <c r="H63" s="23"/>
      <c r="I63" s="23"/>
      <c r="J63" s="23"/>
      <c r="K63" s="23"/>
      <c r="L63" s="23"/>
      <c r="M63" s="23"/>
      <c r="N63" s="23"/>
      <c r="O63" s="23"/>
    </row>
    <row r="64" spans="1:15" ht="21" customHeight="1">
      <c r="A64" s="21">
        <v>62</v>
      </c>
      <c r="B64" s="22" t="s">
        <v>1951</v>
      </c>
      <c r="C64" s="22" t="s">
        <v>1952</v>
      </c>
      <c r="D64" s="21" t="s">
        <v>1833</v>
      </c>
      <c r="E64" s="21" t="s">
        <v>19</v>
      </c>
      <c r="F64" s="21"/>
      <c r="G64" s="23"/>
      <c r="H64" s="23"/>
      <c r="I64" s="23"/>
      <c r="J64" s="23"/>
      <c r="K64" s="23"/>
      <c r="L64" s="23"/>
      <c r="M64" s="23"/>
      <c r="N64" s="23"/>
      <c r="O64" s="23"/>
    </row>
    <row r="65" spans="1:15" ht="21" customHeight="1">
      <c r="A65" s="21">
        <v>63</v>
      </c>
      <c r="B65" s="22" t="s">
        <v>1953</v>
      </c>
      <c r="C65" s="22" t="s">
        <v>1954</v>
      </c>
      <c r="D65" s="21" t="s">
        <v>1833</v>
      </c>
      <c r="E65" s="21" t="s">
        <v>19</v>
      </c>
      <c r="F65" s="21"/>
      <c r="G65" s="23"/>
      <c r="H65" s="23"/>
      <c r="I65" s="23"/>
      <c r="J65" s="23"/>
      <c r="K65" s="23"/>
      <c r="L65" s="23"/>
      <c r="M65" s="23"/>
      <c r="N65" s="23"/>
      <c r="O65" s="23"/>
    </row>
    <row r="66" spans="1:15" ht="21" customHeight="1">
      <c r="A66" s="21">
        <v>64</v>
      </c>
      <c r="B66" s="22" t="s">
        <v>1955</v>
      </c>
      <c r="C66" s="22" t="s">
        <v>1956</v>
      </c>
      <c r="D66" s="21" t="s">
        <v>1833</v>
      </c>
      <c r="E66" s="21" t="s">
        <v>19</v>
      </c>
      <c r="F66" s="21"/>
      <c r="G66" s="23"/>
      <c r="H66" s="23"/>
      <c r="I66" s="23"/>
      <c r="J66" s="23"/>
      <c r="K66" s="23"/>
      <c r="L66" s="23"/>
      <c r="M66" s="23"/>
      <c r="N66" s="23"/>
      <c r="O66" s="23"/>
    </row>
    <row r="67" spans="1:15" ht="21" customHeight="1">
      <c r="A67" s="21">
        <v>65</v>
      </c>
      <c r="B67" s="22" t="s">
        <v>1957</v>
      </c>
      <c r="C67" s="22" t="s">
        <v>1958</v>
      </c>
      <c r="D67" s="21" t="s">
        <v>1833</v>
      </c>
      <c r="E67" s="21" t="s">
        <v>19</v>
      </c>
      <c r="F67" s="21"/>
      <c r="G67" s="23"/>
      <c r="H67" s="23"/>
      <c r="I67" s="23"/>
      <c r="J67" s="23"/>
      <c r="K67" s="23"/>
      <c r="L67" s="23"/>
      <c r="M67" s="23"/>
      <c r="N67" s="23"/>
      <c r="O67" s="23"/>
    </row>
    <row r="68" spans="1:15" ht="21" customHeight="1">
      <c r="A68" s="21">
        <v>66</v>
      </c>
      <c r="B68" s="22" t="s">
        <v>1959</v>
      </c>
      <c r="C68" s="22" t="s">
        <v>1960</v>
      </c>
      <c r="D68" s="21" t="s">
        <v>1833</v>
      </c>
      <c r="E68" s="21" t="s">
        <v>19</v>
      </c>
      <c r="F68" s="21"/>
      <c r="G68" s="23"/>
      <c r="H68" s="23"/>
      <c r="I68" s="23"/>
      <c r="J68" s="23"/>
      <c r="K68" s="23"/>
      <c r="L68" s="23"/>
      <c r="M68" s="23"/>
      <c r="N68" s="23"/>
      <c r="O68" s="23"/>
    </row>
    <row r="69" spans="1:15" ht="21" customHeight="1">
      <c r="A69" s="21">
        <v>67</v>
      </c>
      <c r="B69" s="22" t="s">
        <v>1961</v>
      </c>
      <c r="C69" s="22" t="s">
        <v>1962</v>
      </c>
      <c r="D69" s="21" t="s">
        <v>1833</v>
      </c>
      <c r="E69" s="21" t="s">
        <v>19</v>
      </c>
      <c r="F69" s="21"/>
      <c r="G69" s="23"/>
      <c r="H69" s="23"/>
      <c r="I69" s="23"/>
      <c r="J69" s="23"/>
      <c r="K69" s="23"/>
      <c r="L69" s="23"/>
      <c r="M69" s="23"/>
      <c r="N69" s="23"/>
      <c r="O69" s="23"/>
    </row>
    <row r="70" spans="1:15" ht="21" customHeight="1">
      <c r="A70" s="21">
        <v>68</v>
      </c>
      <c r="B70" s="22" t="s">
        <v>1963</v>
      </c>
      <c r="C70" s="22" t="s">
        <v>1964</v>
      </c>
      <c r="D70" s="21" t="s">
        <v>1833</v>
      </c>
      <c r="E70" s="21" t="s">
        <v>19</v>
      </c>
      <c r="F70" s="21"/>
      <c r="G70" s="23"/>
      <c r="H70" s="23"/>
      <c r="I70" s="23"/>
      <c r="J70" s="23"/>
      <c r="K70" s="23"/>
      <c r="L70" s="23"/>
      <c r="M70" s="23"/>
      <c r="N70" s="23"/>
      <c r="O70" s="23"/>
    </row>
    <row r="71" spans="1:15" ht="21" customHeight="1">
      <c r="A71" s="21">
        <v>69</v>
      </c>
      <c r="B71" s="22" t="s">
        <v>1965</v>
      </c>
      <c r="C71" s="22" t="s">
        <v>1966</v>
      </c>
      <c r="D71" s="21" t="s">
        <v>1833</v>
      </c>
      <c r="E71" s="21" t="s">
        <v>19</v>
      </c>
      <c r="F71" s="21"/>
      <c r="G71" s="23"/>
      <c r="H71" s="23"/>
      <c r="I71" s="23"/>
      <c r="J71" s="23"/>
      <c r="K71" s="23"/>
      <c r="L71" s="23"/>
      <c r="M71" s="23"/>
      <c r="N71" s="23"/>
      <c r="O71" s="23"/>
    </row>
    <row r="72" spans="1:15" ht="21" customHeight="1">
      <c r="A72" s="21">
        <v>70</v>
      </c>
      <c r="B72" s="22" t="s">
        <v>1967</v>
      </c>
      <c r="C72" s="22" t="s">
        <v>1968</v>
      </c>
      <c r="D72" s="21" t="s">
        <v>1833</v>
      </c>
      <c r="E72" s="21" t="s">
        <v>19</v>
      </c>
      <c r="F72" s="21"/>
      <c r="G72" s="23"/>
      <c r="H72" s="23"/>
      <c r="I72" s="23"/>
      <c r="J72" s="23"/>
      <c r="K72" s="23"/>
      <c r="L72" s="23"/>
      <c r="M72" s="23"/>
      <c r="N72" s="23"/>
      <c r="O72" s="23"/>
    </row>
    <row r="73" spans="1:15" ht="21" customHeight="1">
      <c r="A73" s="21">
        <v>71</v>
      </c>
      <c r="B73" s="22" t="s">
        <v>1969</v>
      </c>
      <c r="C73" s="22" t="s">
        <v>1970</v>
      </c>
      <c r="D73" s="21" t="s">
        <v>1833</v>
      </c>
      <c r="E73" s="21" t="s">
        <v>19</v>
      </c>
      <c r="F73" s="21"/>
      <c r="G73" s="23"/>
      <c r="H73" s="23"/>
      <c r="I73" s="23"/>
      <c r="J73" s="23"/>
      <c r="K73" s="23"/>
      <c r="L73" s="23"/>
      <c r="M73" s="23"/>
      <c r="N73" s="23"/>
      <c r="O73" s="23"/>
    </row>
    <row r="74" spans="1:15" ht="21" customHeight="1">
      <c r="A74" s="21">
        <v>72</v>
      </c>
      <c r="B74" s="22" t="s">
        <v>1971</v>
      </c>
      <c r="C74" s="22" t="s">
        <v>1972</v>
      </c>
      <c r="D74" s="21" t="s">
        <v>1833</v>
      </c>
      <c r="E74" s="21" t="s">
        <v>19</v>
      </c>
      <c r="F74" s="21"/>
      <c r="G74" s="23"/>
      <c r="H74" s="23"/>
      <c r="I74" s="23"/>
      <c r="J74" s="23"/>
      <c r="K74" s="23"/>
      <c r="L74" s="23"/>
      <c r="M74" s="23"/>
      <c r="N74" s="23"/>
      <c r="O74" s="23"/>
    </row>
    <row r="75" spans="1:15" ht="21" customHeight="1">
      <c r="A75" s="21">
        <v>73</v>
      </c>
      <c r="B75" s="22" t="s">
        <v>1973</v>
      </c>
      <c r="C75" s="22" t="s">
        <v>1974</v>
      </c>
      <c r="D75" s="21" t="s">
        <v>1833</v>
      </c>
      <c r="E75" s="21" t="s">
        <v>19</v>
      </c>
      <c r="F75" s="21"/>
      <c r="G75" s="23"/>
      <c r="H75" s="23"/>
      <c r="I75" s="23"/>
      <c r="J75" s="23"/>
      <c r="K75" s="23"/>
      <c r="L75" s="23"/>
      <c r="M75" s="23"/>
      <c r="N75" s="23"/>
      <c r="O75" s="23"/>
    </row>
    <row r="76" spans="1:15" ht="21" customHeight="1">
      <c r="A76" s="21">
        <v>74</v>
      </c>
      <c r="B76" s="22" t="s">
        <v>1975</v>
      </c>
      <c r="C76" s="22" t="s">
        <v>1976</v>
      </c>
      <c r="D76" s="21" t="s">
        <v>1833</v>
      </c>
      <c r="E76" s="21" t="s">
        <v>19</v>
      </c>
      <c r="F76" s="21"/>
      <c r="G76" s="23"/>
      <c r="H76" s="23"/>
      <c r="I76" s="23"/>
      <c r="J76" s="23"/>
      <c r="K76" s="23"/>
      <c r="L76" s="23"/>
      <c r="M76" s="23"/>
      <c r="N76" s="23"/>
      <c r="O76" s="23"/>
    </row>
    <row r="77" spans="1:15" ht="21" customHeight="1">
      <c r="A77" s="21">
        <v>75</v>
      </c>
      <c r="B77" s="22" t="s">
        <v>1977</v>
      </c>
      <c r="C77" s="22" t="s">
        <v>1978</v>
      </c>
      <c r="D77" s="21" t="s">
        <v>1833</v>
      </c>
      <c r="E77" s="21" t="s">
        <v>19</v>
      </c>
      <c r="F77" s="21"/>
      <c r="G77" s="23"/>
      <c r="H77" s="23"/>
      <c r="I77" s="23"/>
      <c r="J77" s="23"/>
      <c r="K77" s="23"/>
      <c r="L77" s="23"/>
      <c r="M77" s="23"/>
      <c r="N77" s="23"/>
      <c r="O77" s="23"/>
    </row>
    <row r="78" spans="1:15" ht="21" customHeight="1">
      <c r="A78" s="21">
        <v>76</v>
      </c>
      <c r="B78" s="22" t="s">
        <v>1979</v>
      </c>
      <c r="C78" s="22" t="s">
        <v>1980</v>
      </c>
      <c r="D78" s="21" t="s">
        <v>1833</v>
      </c>
      <c r="E78" s="21" t="s">
        <v>19</v>
      </c>
      <c r="F78" s="21"/>
      <c r="G78" s="23"/>
      <c r="H78" s="23"/>
      <c r="I78" s="23"/>
      <c r="J78" s="23"/>
      <c r="K78" s="23"/>
      <c r="L78" s="23"/>
      <c r="M78" s="23"/>
      <c r="N78" s="23"/>
      <c r="O78" s="23"/>
    </row>
    <row r="79" spans="1:15" ht="21" customHeight="1">
      <c r="A79" s="21">
        <v>77</v>
      </c>
      <c r="B79" s="22" t="s">
        <v>1981</v>
      </c>
      <c r="C79" s="22" t="s">
        <v>1982</v>
      </c>
      <c r="D79" s="21" t="s">
        <v>1833</v>
      </c>
      <c r="E79" s="21" t="s">
        <v>19</v>
      </c>
      <c r="F79" s="21"/>
      <c r="G79" s="23"/>
      <c r="H79" s="23"/>
      <c r="I79" s="23"/>
      <c r="J79" s="23"/>
      <c r="K79" s="23"/>
      <c r="L79" s="23"/>
      <c r="M79" s="23"/>
      <c r="N79" s="23"/>
      <c r="O79" s="23"/>
    </row>
    <row r="80" spans="1:15" ht="21" customHeight="1">
      <c r="A80" s="21">
        <v>78</v>
      </c>
      <c r="B80" s="22" t="s">
        <v>1983</v>
      </c>
      <c r="C80" s="22" t="s">
        <v>1984</v>
      </c>
      <c r="D80" s="21" t="s">
        <v>1833</v>
      </c>
      <c r="E80" s="21" t="s">
        <v>19</v>
      </c>
      <c r="F80" s="21"/>
      <c r="G80" s="23"/>
      <c r="H80" s="23"/>
      <c r="I80" s="23"/>
      <c r="J80" s="23"/>
      <c r="K80" s="23"/>
      <c r="L80" s="23"/>
      <c r="M80" s="23"/>
      <c r="N80" s="23"/>
      <c r="O80" s="23"/>
    </row>
    <row r="81" spans="1:15" ht="21" customHeight="1">
      <c r="A81" s="21">
        <v>79</v>
      </c>
      <c r="B81" s="22" t="s">
        <v>1985</v>
      </c>
      <c r="C81" s="22" t="s">
        <v>1986</v>
      </c>
      <c r="D81" s="21" t="s">
        <v>1833</v>
      </c>
      <c r="E81" s="21" t="s">
        <v>19</v>
      </c>
      <c r="F81" s="21"/>
      <c r="G81" s="23"/>
      <c r="H81" s="23"/>
      <c r="I81" s="23"/>
      <c r="J81" s="23"/>
      <c r="K81" s="23"/>
      <c r="L81" s="23"/>
      <c r="M81" s="23"/>
      <c r="N81" s="23"/>
      <c r="O81" s="23"/>
    </row>
    <row r="82" spans="1:15" ht="21" customHeight="1">
      <c r="A82" s="21">
        <v>80</v>
      </c>
      <c r="B82" s="22" t="s">
        <v>1987</v>
      </c>
      <c r="C82" s="22" t="s">
        <v>1988</v>
      </c>
      <c r="D82" s="21" t="s">
        <v>1833</v>
      </c>
      <c r="E82" s="21" t="s">
        <v>19</v>
      </c>
      <c r="F82" s="21"/>
      <c r="G82" s="23"/>
      <c r="H82" s="23"/>
      <c r="I82" s="23"/>
      <c r="J82" s="23"/>
      <c r="K82" s="23"/>
      <c r="L82" s="23"/>
      <c r="M82" s="23"/>
      <c r="N82" s="23"/>
      <c r="O82" s="23"/>
    </row>
    <row r="83" spans="1:15" ht="21" customHeight="1">
      <c r="A83" s="21">
        <v>81</v>
      </c>
      <c r="B83" s="22" t="s">
        <v>1989</v>
      </c>
      <c r="C83" s="22" t="s">
        <v>1990</v>
      </c>
      <c r="D83" s="21" t="s">
        <v>1833</v>
      </c>
      <c r="E83" s="21" t="s">
        <v>19</v>
      </c>
      <c r="F83" s="23"/>
      <c r="G83" s="23"/>
      <c r="H83" s="23"/>
      <c r="I83" s="23"/>
      <c r="J83" s="23"/>
      <c r="K83" s="23"/>
      <c r="L83" s="23"/>
      <c r="M83" s="23"/>
      <c r="N83" s="23"/>
      <c r="O83" s="23"/>
    </row>
    <row r="84" spans="1:15" ht="21" customHeight="1">
      <c r="A84" s="21">
        <v>82</v>
      </c>
      <c r="B84" s="22" t="s">
        <v>1991</v>
      </c>
      <c r="C84" s="22" t="s">
        <v>1992</v>
      </c>
      <c r="D84" s="21" t="s">
        <v>1833</v>
      </c>
      <c r="E84" s="21" t="s">
        <v>19</v>
      </c>
      <c r="F84" s="23"/>
      <c r="G84" s="23"/>
      <c r="H84" s="23"/>
      <c r="I84" s="23"/>
      <c r="J84" s="23"/>
      <c r="K84" s="23"/>
      <c r="L84" s="23"/>
      <c r="M84" s="23"/>
      <c r="N84" s="23"/>
      <c r="O84" s="23"/>
    </row>
    <row r="85" spans="1:15" ht="21" customHeight="1">
      <c r="A85" s="21">
        <v>83</v>
      </c>
      <c r="B85" s="22" t="s">
        <v>1993</v>
      </c>
      <c r="C85" s="22" t="s">
        <v>1994</v>
      </c>
      <c r="D85" s="21" t="s">
        <v>1833</v>
      </c>
      <c r="E85" s="21" t="s">
        <v>19</v>
      </c>
      <c r="F85" s="23"/>
      <c r="G85" s="23"/>
      <c r="H85" s="23"/>
      <c r="I85" s="23"/>
      <c r="J85" s="23"/>
      <c r="K85" s="23"/>
      <c r="L85" s="23"/>
      <c r="M85" s="23"/>
      <c r="N85" s="23"/>
      <c r="O85" s="23"/>
    </row>
    <row r="86" spans="1:15" ht="21" customHeight="1">
      <c r="A86" s="21">
        <v>84</v>
      </c>
      <c r="B86" s="22" t="s">
        <v>1995</v>
      </c>
      <c r="C86" s="22" t="s">
        <v>1996</v>
      </c>
      <c r="D86" s="21" t="s">
        <v>1833</v>
      </c>
      <c r="E86" s="21" t="s">
        <v>19</v>
      </c>
      <c r="F86" s="23"/>
      <c r="G86" s="23"/>
      <c r="H86" s="23"/>
      <c r="I86" s="23"/>
      <c r="J86" s="23"/>
      <c r="K86" s="23"/>
      <c r="L86" s="23"/>
      <c r="M86" s="23"/>
      <c r="N86" s="23"/>
      <c r="O86" s="23"/>
    </row>
    <row r="87" spans="1:15" ht="21" customHeight="1">
      <c r="A87" s="21">
        <v>85</v>
      </c>
      <c r="B87" s="22" t="s">
        <v>1997</v>
      </c>
      <c r="C87" s="22" t="s">
        <v>1998</v>
      </c>
      <c r="D87" s="21" t="s">
        <v>1833</v>
      </c>
      <c r="E87" s="21" t="s">
        <v>19</v>
      </c>
      <c r="F87" s="23"/>
      <c r="G87" s="23"/>
      <c r="H87" s="23"/>
      <c r="I87" s="23"/>
      <c r="J87" s="23"/>
      <c r="K87" s="23"/>
      <c r="L87" s="23"/>
      <c r="M87" s="23"/>
      <c r="N87" s="23"/>
      <c r="O87" s="23"/>
    </row>
    <row r="88" spans="1:15" ht="21" customHeight="1">
      <c r="A88" s="21">
        <v>86</v>
      </c>
      <c r="B88" s="22" t="s">
        <v>1999</v>
      </c>
      <c r="C88" s="22" t="s">
        <v>2000</v>
      </c>
      <c r="D88" s="21" t="s">
        <v>1833</v>
      </c>
      <c r="E88" s="21" t="s">
        <v>19</v>
      </c>
      <c r="F88" s="23"/>
      <c r="G88" s="23"/>
      <c r="H88" s="23"/>
      <c r="I88" s="23"/>
      <c r="J88" s="23"/>
      <c r="K88" s="23"/>
      <c r="L88" s="23"/>
      <c r="M88" s="23"/>
      <c r="N88" s="23"/>
      <c r="O88" s="23"/>
    </row>
    <row r="89" spans="1:15" ht="21" customHeight="1">
      <c r="A89" s="21">
        <v>87</v>
      </c>
      <c r="B89" s="22" t="s">
        <v>2001</v>
      </c>
      <c r="C89" s="22" t="s">
        <v>2002</v>
      </c>
      <c r="D89" s="21" t="s">
        <v>1833</v>
      </c>
      <c r="E89" s="21" t="s">
        <v>19</v>
      </c>
      <c r="F89" s="23"/>
      <c r="G89" s="23"/>
      <c r="H89" s="23"/>
      <c r="I89" s="23"/>
      <c r="J89" s="23"/>
      <c r="K89" s="23"/>
      <c r="L89" s="23"/>
      <c r="M89" s="23"/>
      <c r="N89" s="23"/>
      <c r="O89" s="23"/>
    </row>
    <row r="90" spans="1:15" ht="21" customHeight="1">
      <c r="A90" s="21">
        <v>88</v>
      </c>
      <c r="B90" s="22" t="s">
        <v>2003</v>
      </c>
      <c r="C90" s="22" t="s">
        <v>2004</v>
      </c>
      <c r="D90" s="21" t="s">
        <v>1833</v>
      </c>
      <c r="E90" s="21" t="s">
        <v>19</v>
      </c>
      <c r="F90" s="23"/>
      <c r="G90" s="23"/>
      <c r="H90" s="23"/>
      <c r="I90" s="23"/>
      <c r="J90" s="23"/>
      <c r="K90" s="23"/>
      <c r="L90" s="23"/>
      <c r="M90" s="23"/>
      <c r="N90" s="23"/>
      <c r="O90" s="23"/>
    </row>
    <row r="91" spans="1:15" ht="21" customHeight="1">
      <c r="A91" s="21">
        <v>89</v>
      </c>
      <c r="B91" s="22" t="s">
        <v>2005</v>
      </c>
      <c r="C91" s="22" t="s">
        <v>2006</v>
      </c>
      <c r="D91" s="21" t="s">
        <v>1833</v>
      </c>
      <c r="E91" s="21" t="s">
        <v>19</v>
      </c>
      <c r="F91" s="23"/>
      <c r="G91" s="23"/>
      <c r="H91" s="23"/>
      <c r="I91" s="23"/>
      <c r="J91" s="23"/>
      <c r="K91" s="23"/>
      <c r="L91" s="23"/>
      <c r="M91" s="23"/>
      <c r="N91" s="23"/>
      <c r="O91" s="23"/>
    </row>
    <row r="92" spans="1:15" ht="21" customHeight="1">
      <c r="A92" s="21">
        <v>90</v>
      </c>
      <c r="B92" s="22" t="s">
        <v>2007</v>
      </c>
      <c r="C92" s="22" t="s">
        <v>2008</v>
      </c>
      <c r="D92" s="21" t="s">
        <v>1833</v>
      </c>
      <c r="E92" s="21" t="s">
        <v>19</v>
      </c>
      <c r="F92" s="23"/>
      <c r="G92" s="23"/>
      <c r="H92" s="23"/>
      <c r="I92" s="23"/>
      <c r="J92" s="23"/>
      <c r="K92" s="23"/>
      <c r="L92" s="23"/>
      <c r="M92" s="23"/>
      <c r="N92" s="23"/>
      <c r="O92" s="23"/>
    </row>
    <row r="93" spans="1:15" ht="21" customHeight="1">
      <c r="A93" s="21">
        <v>91</v>
      </c>
      <c r="B93" s="22" t="s">
        <v>2009</v>
      </c>
      <c r="C93" s="22" t="s">
        <v>2010</v>
      </c>
      <c r="D93" s="21" t="s">
        <v>1833</v>
      </c>
      <c r="E93" s="21" t="s">
        <v>19</v>
      </c>
      <c r="F93" s="23"/>
      <c r="G93" s="23"/>
      <c r="H93" s="23"/>
      <c r="I93" s="23"/>
      <c r="J93" s="23"/>
      <c r="K93" s="23"/>
      <c r="L93" s="23"/>
      <c r="M93" s="23"/>
      <c r="N93" s="23"/>
      <c r="O93" s="23"/>
    </row>
    <row r="94" spans="1:15" ht="21" customHeight="1">
      <c r="A94" s="21">
        <v>92</v>
      </c>
      <c r="B94" s="22" t="s">
        <v>2011</v>
      </c>
      <c r="C94" s="22" t="s">
        <v>2012</v>
      </c>
      <c r="D94" s="21" t="s">
        <v>1833</v>
      </c>
      <c r="E94" s="21" t="s">
        <v>19</v>
      </c>
      <c r="F94" s="23"/>
      <c r="G94" s="23"/>
      <c r="H94" s="23"/>
      <c r="I94" s="23"/>
      <c r="J94" s="23"/>
      <c r="K94" s="23"/>
      <c r="L94" s="23"/>
      <c r="M94" s="23"/>
      <c r="N94" s="23"/>
      <c r="O94" s="23"/>
    </row>
    <row r="95" spans="1:15" ht="21" customHeight="1">
      <c r="A95" s="21">
        <v>93</v>
      </c>
      <c r="B95" s="22" t="s">
        <v>2013</v>
      </c>
      <c r="C95" s="22" t="s">
        <v>2014</v>
      </c>
      <c r="D95" s="21" t="s">
        <v>1833</v>
      </c>
      <c r="E95" s="21" t="s">
        <v>19</v>
      </c>
      <c r="F95" s="23"/>
      <c r="G95" s="23"/>
      <c r="H95" s="23"/>
      <c r="I95" s="23"/>
      <c r="J95" s="23"/>
      <c r="K95" s="23"/>
      <c r="L95" s="23"/>
      <c r="M95" s="23"/>
      <c r="N95" s="23"/>
      <c r="O95" s="23"/>
    </row>
    <row r="96" spans="1:15" ht="21" customHeight="1">
      <c r="A96" s="21">
        <v>94</v>
      </c>
      <c r="B96" s="22" t="s">
        <v>2015</v>
      </c>
      <c r="C96" s="22" t="s">
        <v>2016</v>
      </c>
      <c r="D96" s="21" t="s">
        <v>1833</v>
      </c>
      <c r="E96" s="21" t="s">
        <v>19</v>
      </c>
      <c r="F96" s="23"/>
      <c r="G96" s="23"/>
      <c r="H96" s="23"/>
      <c r="I96" s="23"/>
      <c r="J96" s="23"/>
      <c r="K96" s="23"/>
      <c r="L96" s="23"/>
      <c r="M96" s="23"/>
      <c r="N96" s="23"/>
      <c r="O96" s="23"/>
    </row>
  </sheetData>
  <mergeCells count="1">
    <mergeCell ref="A1:O1"/>
  </mergeCells>
  <phoneticPr fontId="1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9"/>
  <sheetViews>
    <sheetView tabSelected="1" zoomScale="70" zoomScaleNormal="70" workbookViewId="0">
      <pane ySplit="2" topLeftCell="A3" activePane="bottomLeft" state="frozen"/>
      <selection pane="bottomLeft" activeCell="L56" sqref="L56"/>
    </sheetView>
  </sheetViews>
  <sheetFormatPr defaultColWidth="8.19921875" defaultRowHeight="25.05" customHeight="1"/>
  <cols>
    <col min="1" max="1" width="6.5" style="1" customWidth="1"/>
    <col min="2" max="2" width="15.8984375" style="1" customWidth="1"/>
    <col min="3" max="3" width="10.796875" style="1" customWidth="1"/>
    <col min="4" max="4" width="25.59765625" style="1" customWidth="1"/>
    <col min="5" max="5" width="9.296875" style="1" customWidth="1"/>
    <col min="6" max="13" width="8.19921875" style="1" customWidth="1"/>
    <col min="14" max="14" width="8.19921875" style="1"/>
    <col min="15" max="15" width="13.59765625" style="1" customWidth="1"/>
    <col min="16" max="16384" width="8.19921875" style="1"/>
  </cols>
  <sheetData>
    <row r="1" spans="1:15" ht="25.05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spans="1:15" s="2" customFormat="1" ht="25.05" customHeight="1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11" t="s">
        <v>14</v>
      </c>
      <c r="O2" s="11" t="s">
        <v>15</v>
      </c>
    </row>
    <row r="3" spans="1:15" s="2" customFormat="1" ht="25.05" customHeight="1">
      <c r="A3" s="6">
        <v>1</v>
      </c>
      <c r="B3" s="7" t="s">
        <v>2017</v>
      </c>
      <c r="C3" s="8" t="s">
        <v>2018</v>
      </c>
      <c r="D3" s="9" t="s">
        <v>2019</v>
      </c>
      <c r="E3" s="9" t="s">
        <v>19</v>
      </c>
      <c r="F3" s="10">
        <v>71</v>
      </c>
      <c r="G3" s="10">
        <v>38</v>
      </c>
      <c r="H3" s="10">
        <v>64</v>
      </c>
      <c r="I3" s="10">
        <v>55</v>
      </c>
      <c r="J3" s="10">
        <v>49</v>
      </c>
      <c r="K3" s="10">
        <v>53</v>
      </c>
      <c r="L3" s="10">
        <v>60</v>
      </c>
      <c r="M3" s="10">
        <v>70</v>
      </c>
      <c r="N3" s="5">
        <f>SUM(F3:M3)</f>
        <v>460</v>
      </c>
      <c r="O3" s="16" t="s">
        <v>20</v>
      </c>
    </row>
    <row r="4" spans="1:15" s="2" customFormat="1" ht="25.05" customHeight="1">
      <c r="A4" s="6">
        <v>2</v>
      </c>
      <c r="B4" s="7" t="s">
        <v>2020</v>
      </c>
      <c r="C4" s="8" t="s">
        <v>2021</v>
      </c>
      <c r="D4" s="9" t="s">
        <v>2019</v>
      </c>
      <c r="E4" s="9" t="s">
        <v>19</v>
      </c>
      <c r="F4" s="11">
        <v>70</v>
      </c>
      <c r="G4" s="11">
        <v>79</v>
      </c>
      <c r="H4" s="11">
        <v>38</v>
      </c>
      <c r="I4" s="11">
        <v>46</v>
      </c>
      <c r="J4" s="11">
        <v>63</v>
      </c>
      <c r="K4" s="11">
        <v>67</v>
      </c>
      <c r="L4" s="11">
        <v>71</v>
      </c>
      <c r="M4" s="11">
        <v>70</v>
      </c>
      <c r="N4" s="5">
        <f t="shared" ref="N4:N10" si="0">SUM(F4:M4)</f>
        <v>504</v>
      </c>
      <c r="O4" s="11"/>
    </row>
    <row r="5" spans="1:15" s="2" customFormat="1" ht="25.05" customHeight="1">
      <c r="A5" s="6">
        <v>3</v>
      </c>
      <c r="B5" s="7" t="s">
        <v>2022</v>
      </c>
      <c r="C5" s="8" t="s">
        <v>2023</v>
      </c>
      <c r="D5" s="9" t="s">
        <v>2019</v>
      </c>
      <c r="E5" s="9" t="s">
        <v>19</v>
      </c>
      <c r="F5" s="11">
        <v>75</v>
      </c>
      <c r="G5" s="11">
        <v>62</v>
      </c>
      <c r="H5" s="11">
        <v>42</v>
      </c>
      <c r="I5" s="11">
        <v>67</v>
      </c>
      <c r="J5" s="11">
        <v>61</v>
      </c>
      <c r="K5" s="11">
        <v>52</v>
      </c>
      <c r="L5" s="11">
        <v>64</v>
      </c>
      <c r="M5" s="11">
        <v>70</v>
      </c>
      <c r="N5" s="5">
        <f t="shared" si="0"/>
        <v>493</v>
      </c>
      <c r="O5" s="11"/>
    </row>
    <row r="6" spans="1:15" s="2" customFormat="1" ht="25.05" customHeight="1">
      <c r="A6" s="6">
        <v>4</v>
      </c>
      <c r="B6" s="7" t="s">
        <v>2024</v>
      </c>
      <c r="C6" s="8" t="s">
        <v>2025</v>
      </c>
      <c r="D6" s="9" t="s">
        <v>2019</v>
      </c>
      <c r="E6" s="9" t="s">
        <v>19</v>
      </c>
      <c r="F6" s="11">
        <v>92</v>
      </c>
      <c r="G6" s="11">
        <v>34</v>
      </c>
      <c r="H6" s="11">
        <v>54</v>
      </c>
      <c r="I6" s="11">
        <v>55</v>
      </c>
      <c r="J6" s="11">
        <v>53</v>
      </c>
      <c r="K6" s="11">
        <v>57</v>
      </c>
      <c r="L6" s="11">
        <v>55</v>
      </c>
      <c r="M6" s="11">
        <v>69</v>
      </c>
      <c r="N6" s="5">
        <f t="shared" si="0"/>
        <v>469</v>
      </c>
      <c r="O6" s="11"/>
    </row>
    <row r="7" spans="1:15" s="2" customFormat="1" ht="25.05" customHeight="1">
      <c r="A7" s="6">
        <v>5</v>
      </c>
      <c r="B7" s="7" t="s">
        <v>2026</v>
      </c>
      <c r="C7" s="8" t="s">
        <v>2027</v>
      </c>
      <c r="D7" s="9" t="s">
        <v>2019</v>
      </c>
      <c r="E7" s="9" t="s">
        <v>19</v>
      </c>
      <c r="F7" s="11">
        <v>79</v>
      </c>
      <c r="G7" s="11">
        <v>55</v>
      </c>
      <c r="H7" s="11">
        <v>41</v>
      </c>
      <c r="I7" s="11">
        <v>41</v>
      </c>
      <c r="J7" s="11">
        <v>60</v>
      </c>
      <c r="K7" s="11">
        <v>70</v>
      </c>
      <c r="L7" s="11">
        <v>67</v>
      </c>
      <c r="M7" s="11">
        <v>67</v>
      </c>
      <c r="N7" s="5">
        <f t="shared" si="0"/>
        <v>480</v>
      </c>
      <c r="O7" s="11"/>
    </row>
    <row r="8" spans="1:15" s="2" customFormat="1" ht="25.05" customHeight="1">
      <c r="A8" s="6">
        <v>6</v>
      </c>
      <c r="B8" s="7" t="s">
        <v>2028</v>
      </c>
      <c r="C8" s="8" t="s">
        <v>2029</v>
      </c>
      <c r="D8" s="9" t="s">
        <v>2019</v>
      </c>
      <c r="E8" s="9" t="s">
        <v>19</v>
      </c>
      <c r="F8" s="11">
        <v>72</v>
      </c>
      <c r="G8" s="11">
        <v>33</v>
      </c>
      <c r="H8" s="11">
        <v>47</v>
      </c>
      <c r="I8" s="11">
        <v>60</v>
      </c>
      <c r="J8" s="11">
        <v>61</v>
      </c>
      <c r="K8" s="11">
        <v>50</v>
      </c>
      <c r="L8" s="11">
        <v>52</v>
      </c>
      <c r="M8" s="11">
        <v>68</v>
      </c>
      <c r="N8" s="5">
        <f t="shared" si="0"/>
        <v>443</v>
      </c>
      <c r="O8" s="11"/>
    </row>
    <row r="9" spans="1:15" s="2" customFormat="1" ht="25.05" customHeight="1">
      <c r="A9" s="6">
        <v>7</v>
      </c>
      <c r="B9" s="7" t="s">
        <v>2030</v>
      </c>
      <c r="C9" s="8" t="s">
        <v>2031</v>
      </c>
      <c r="D9" s="9" t="s">
        <v>2019</v>
      </c>
      <c r="E9" s="9" t="s">
        <v>19</v>
      </c>
      <c r="F9" s="11">
        <v>78</v>
      </c>
      <c r="G9" s="11">
        <v>26</v>
      </c>
      <c r="H9" s="11">
        <v>33</v>
      </c>
      <c r="I9" s="11">
        <v>60</v>
      </c>
      <c r="J9" s="11">
        <v>65</v>
      </c>
      <c r="K9" s="11">
        <v>34</v>
      </c>
      <c r="L9" s="11">
        <v>44</v>
      </c>
      <c r="M9" s="11">
        <v>62</v>
      </c>
      <c r="N9" s="5">
        <f t="shared" si="0"/>
        <v>402</v>
      </c>
      <c r="O9" s="11"/>
    </row>
    <row r="10" spans="1:15" s="2" customFormat="1" ht="25.05" customHeight="1">
      <c r="A10" s="6">
        <v>8</v>
      </c>
      <c r="B10" s="7" t="s">
        <v>2032</v>
      </c>
      <c r="C10" s="8" t="s">
        <v>2033</v>
      </c>
      <c r="D10" s="9" t="s">
        <v>2019</v>
      </c>
      <c r="E10" s="9" t="s">
        <v>19</v>
      </c>
      <c r="F10" s="5">
        <v>104</v>
      </c>
      <c r="G10" s="5">
        <v>89</v>
      </c>
      <c r="H10" s="5">
        <v>104</v>
      </c>
      <c r="I10" s="5">
        <v>81</v>
      </c>
      <c r="J10" s="5">
        <v>76</v>
      </c>
      <c r="K10" s="5">
        <v>90</v>
      </c>
      <c r="L10" s="5">
        <v>78</v>
      </c>
      <c r="M10" s="5">
        <v>68</v>
      </c>
      <c r="N10" s="5">
        <f t="shared" si="0"/>
        <v>690</v>
      </c>
      <c r="O10" s="5"/>
    </row>
    <row r="11" spans="1:15" s="2" customFormat="1" ht="25.05" customHeight="1">
      <c r="A11" s="6">
        <v>9</v>
      </c>
      <c r="B11" s="7" t="s">
        <v>2034</v>
      </c>
      <c r="C11" s="8" t="s">
        <v>2035</v>
      </c>
      <c r="D11" s="9" t="s">
        <v>2019</v>
      </c>
      <c r="E11" s="9" t="s">
        <v>19</v>
      </c>
      <c r="F11" s="5">
        <v>93</v>
      </c>
      <c r="G11" s="5">
        <v>89</v>
      </c>
      <c r="H11" s="5">
        <v>101</v>
      </c>
      <c r="I11" s="5">
        <v>75</v>
      </c>
      <c r="J11" s="5">
        <v>80</v>
      </c>
      <c r="K11" s="5">
        <v>90</v>
      </c>
      <c r="L11" s="5">
        <v>90</v>
      </c>
      <c r="M11" s="5">
        <v>70</v>
      </c>
      <c r="N11" s="5">
        <f t="shared" ref="N11:N16" si="1">SUM(F11:M11)</f>
        <v>688</v>
      </c>
      <c r="O11" s="5"/>
    </row>
    <row r="12" spans="1:15" s="2" customFormat="1" ht="25.05" customHeight="1">
      <c r="A12" s="6">
        <v>10</v>
      </c>
      <c r="B12" s="7" t="s">
        <v>2036</v>
      </c>
      <c r="C12" s="8" t="s">
        <v>2037</v>
      </c>
      <c r="D12" s="9" t="s">
        <v>2019</v>
      </c>
      <c r="E12" s="9" t="s">
        <v>19</v>
      </c>
      <c r="F12" s="5">
        <v>89</v>
      </c>
      <c r="G12" s="5">
        <v>93</v>
      </c>
      <c r="H12" s="5">
        <v>54</v>
      </c>
      <c r="I12" s="5">
        <v>69</v>
      </c>
      <c r="J12" s="5">
        <v>64</v>
      </c>
      <c r="K12" s="5">
        <v>89</v>
      </c>
      <c r="L12" s="5">
        <v>67</v>
      </c>
      <c r="M12" s="5">
        <v>70</v>
      </c>
      <c r="N12" s="5">
        <f t="shared" si="1"/>
        <v>595</v>
      </c>
      <c r="O12" s="5"/>
    </row>
    <row r="13" spans="1:15" s="2" customFormat="1" ht="25.05" customHeight="1">
      <c r="A13" s="6">
        <v>11</v>
      </c>
      <c r="B13" s="7" t="s">
        <v>2038</v>
      </c>
      <c r="C13" s="8" t="s">
        <v>2039</v>
      </c>
      <c r="D13" s="9" t="s">
        <v>2019</v>
      </c>
      <c r="E13" s="9" t="s">
        <v>19</v>
      </c>
      <c r="F13" s="5">
        <v>81</v>
      </c>
      <c r="G13" s="5">
        <v>76</v>
      </c>
      <c r="H13" s="5">
        <v>83</v>
      </c>
      <c r="I13" s="5">
        <v>70</v>
      </c>
      <c r="J13" s="5">
        <v>54</v>
      </c>
      <c r="K13" s="5">
        <v>53</v>
      </c>
      <c r="L13" s="5">
        <v>49</v>
      </c>
      <c r="M13" s="5">
        <v>68</v>
      </c>
      <c r="N13" s="5">
        <f t="shared" si="1"/>
        <v>534</v>
      </c>
      <c r="O13" s="5"/>
    </row>
    <row r="14" spans="1:15" s="2" customFormat="1" ht="25.05" customHeight="1">
      <c r="A14" s="6">
        <v>12</v>
      </c>
      <c r="B14" s="7" t="s">
        <v>2040</v>
      </c>
      <c r="C14" s="8" t="s">
        <v>2041</v>
      </c>
      <c r="D14" s="9" t="s">
        <v>2019</v>
      </c>
      <c r="E14" s="9" t="s">
        <v>19</v>
      </c>
      <c r="F14" s="5">
        <v>93</v>
      </c>
      <c r="G14" s="5">
        <v>76</v>
      </c>
      <c r="H14" s="5">
        <v>105</v>
      </c>
      <c r="I14" s="5">
        <v>72</v>
      </c>
      <c r="J14" s="5">
        <v>67</v>
      </c>
      <c r="K14" s="5">
        <v>72</v>
      </c>
      <c r="L14" s="5">
        <v>62</v>
      </c>
      <c r="M14" s="5">
        <v>70</v>
      </c>
      <c r="N14" s="5">
        <f t="shared" si="1"/>
        <v>617</v>
      </c>
      <c r="O14" s="5"/>
    </row>
    <row r="15" spans="1:15" s="2" customFormat="1" ht="25.05" customHeight="1">
      <c r="A15" s="6">
        <v>13</v>
      </c>
      <c r="B15" s="7" t="s">
        <v>2042</v>
      </c>
      <c r="C15" s="8" t="s">
        <v>2043</v>
      </c>
      <c r="D15" s="9" t="s">
        <v>2019</v>
      </c>
      <c r="E15" s="9" t="s">
        <v>19</v>
      </c>
      <c r="F15" s="5">
        <v>86</v>
      </c>
      <c r="G15" s="5">
        <v>96</v>
      </c>
      <c r="H15" s="5">
        <v>106</v>
      </c>
      <c r="I15" s="5">
        <v>61</v>
      </c>
      <c r="J15" s="5">
        <v>72</v>
      </c>
      <c r="K15" s="5">
        <v>95</v>
      </c>
      <c r="L15" s="5">
        <v>89</v>
      </c>
      <c r="M15" s="5">
        <v>68</v>
      </c>
      <c r="N15" s="5">
        <f t="shared" si="1"/>
        <v>673</v>
      </c>
      <c r="O15" s="5"/>
    </row>
    <row r="16" spans="1:15" s="2" customFormat="1" ht="25.05" customHeight="1">
      <c r="A16" s="6">
        <v>14</v>
      </c>
      <c r="B16" s="7" t="s">
        <v>2044</v>
      </c>
      <c r="C16" s="8" t="s">
        <v>2045</v>
      </c>
      <c r="D16" s="9" t="s">
        <v>2019</v>
      </c>
      <c r="E16" s="9" t="s">
        <v>19</v>
      </c>
      <c r="F16" s="5">
        <v>82</v>
      </c>
      <c r="G16" s="5">
        <v>103</v>
      </c>
      <c r="H16" s="5">
        <v>68</v>
      </c>
      <c r="I16" s="5">
        <v>64</v>
      </c>
      <c r="J16" s="5">
        <v>77</v>
      </c>
      <c r="K16" s="5">
        <v>89</v>
      </c>
      <c r="L16" s="5">
        <v>86</v>
      </c>
      <c r="M16" s="5">
        <v>70</v>
      </c>
      <c r="N16" s="5">
        <f t="shared" si="1"/>
        <v>639</v>
      </c>
      <c r="O16" s="5"/>
    </row>
    <row r="17" spans="1:15" s="2" customFormat="1" ht="25.05" customHeight="1">
      <c r="A17" s="6">
        <v>15</v>
      </c>
      <c r="B17" s="7" t="s">
        <v>2046</v>
      </c>
      <c r="C17" s="8" t="s">
        <v>2047</v>
      </c>
      <c r="D17" s="9" t="s">
        <v>2019</v>
      </c>
      <c r="E17" s="9" t="s">
        <v>19</v>
      </c>
      <c r="F17" s="5">
        <v>76</v>
      </c>
      <c r="G17" s="5">
        <v>95</v>
      </c>
      <c r="H17" s="5">
        <v>98</v>
      </c>
      <c r="I17" s="5">
        <v>72</v>
      </c>
      <c r="J17" s="5">
        <v>60</v>
      </c>
      <c r="K17" s="5">
        <v>86</v>
      </c>
      <c r="L17" s="5">
        <v>78</v>
      </c>
      <c r="M17" s="5">
        <v>70</v>
      </c>
      <c r="N17" s="5">
        <f t="shared" ref="N17:N20" si="2">SUM(F17:M17)</f>
        <v>635</v>
      </c>
      <c r="O17" s="5"/>
    </row>
    <row r="18" spans="1:15" s="2" customFormat="1" ht="25.05" customHeight="1">
      <c r="A18" s="6">
        <v>16</v>
      </c>
      <c r="B18" s="7" t="s">
        <v>2048</v>
      </c>
      <c r="C18" s="8" t="s">
        <v>2049</v>
      </c>
      <c r="D18" s="9" t="s">
        <v>2019</v>
      </c>
      <c r="E18" s="9" t="s">
        <v>19</v>
      </c>
      <c r="F18" s="5">
        <v>75</v>
      </c>
      <c r="G18" s="5">
        <v>93</v>
      </c>
      <c r="H18" s="5">
        <v>64</v>
      </c>
      <c r="I18" s="5">
        <v>45</v>
      </c>
      <c r="J18" s="5">
        <v>43</v>
      </c>
      <c r="K18" s="5">
        <v>87</v>
      </c>
      <c r="L18" s="5">
        <v>58</v>
      </c>
      <c r="M18" s="5">
        <v>70</v>
      </c>
      <c r="N18" s="5">
        <f t="shared" si="2"/>
        <v>535</v>
      </c>
      <c r="O18" s="5"/>
    </row>
    <row r="19" spans="1:15" s="2" customFormat="1" ht="25.05" customHeight="1">
      <c r="A19" s="6">
        <v>17</v>
      </c>
      <c r="B19" s="7" t="s">
        <v>2050</v>
      </c>
      <c r="C19" s="8" t="s">
        <v>2051</v>
      </c>
      <c r="D19" s="9" t="s">
        <v>2019</v>
      </c>
      <c r="E19" s="9" t="s">
        <v>19</v>
      </c>
      <c r="F19" s="5">
        <v>92</v>
      </c>
      <c r="G19" s="5">
        <v>99</v>
      </c>
      <c r="H19" s="5">
        <v>106</v>
      </c>
      <c r="I19" s="5">
        <v>68</v>
      </c>
      <c r="J19" s="5">
        <v>75</v>
      </c>
      <c r="K19" s="5">
        <v>93</v>
      </c>
      <c r="L19" s="5">
        <v>80</v>
      </c>
      <c r="M19" s="5">
        <v>70</v>
      </c>
      <c r="N19" s="5">
        <f t="shared" si="2"/>
        <v>683</v>
      </c>
      <c r="O19" s="5"/>
    </row>
    <row r="20" spans="1:15" s="2" customFormat="1" ht="25.05" customHeight="1">
      <c r="A20" s="6">
        <v>18</v>
      </c>
      <c r="B20" s="7" t="s">
        <v>2052</v>
      </c>
      <c r="C20" s="8" t="s">
        <v>2053</v>
      </c>
      <c r="D20" s="9" t="s">
        <v>2019</v>
      </c>
      <c r="E20" s="9" t="s">
        <v>19</v>
      </c>
      <c r="F20" s="5">
        <v>92</v>
      </c>
      <c r="G20" s="5">
        <v>98</v>
      </c>
      <c r="H20" s="5">
        <v>101</v>
      </c>
      <c r="I20" s="5">
        <v>77</v>
      </c>
      <c r="J20" s="5">
        <v>78</v>
      </c>
      <c r="K20" s="5">
        <v>85</v>
      </c>
      <c r="L20" s="5">
        <v>92</v>
      </c>
      <c r="M20" s="5">
        <v>70</v>
      </c>
      <c r="N20" s="5">
        <f t="shared" si="2"/>
        <v>693</v>
      </c>
      <c r="O20" s="5"/>
    </row>
    <row r="21" spans="1:15" s="2" customFormat="1" ht="25.05" customHeight="1">
      <c r="A21" s="6">
        <v>19</v>
      </c>
      <c r="B21" s="7" t="s">
        <v>2054</v>
      </c>
      <c r="C21" s="8" t="s">
        <v>2055</v>
      </c>
      <c r="D21" s="9" t="s">
        <v>2019</v>
      </c>
      <c r="E21" s="9" t="s">
        <v>19</v>
      </c>
      <c r="F21" s="5">
        <v>80</v>
      </c>
      <c r="G21" s="5">
        <v>96</v>
      </c>
      <c r="H21" s="5">
        <v>84</v>
      </c>
      <c r="I21" s="5">
        <v>58</v>
      </c>
      <c r="J21" s="5">
        <v>77</v>
      </c>
      <c r="K21" s="5">
        <v>85</v>
      </c>
      <c r="L21" s="5">
        <v>71</v>
      </c>
      <c r="M21" s="5">
        <v>70</v>
      </c>
      <c r="N21" s="5">
        <f t="shared" ref="N21:N25" si="3">SUM(F21:M21)</f>
        <v>621</v>
      </c>
      <c r="O21" s="5"/>
    </row>
    <row r="22" spans="1:15" s="2" customFormat="1" ht="25.05" customHeight="1">
      <c r="A22" s="6">
        <v>20</v>
      </c>
      <c r="B22" s="7" t="s">
        <v>2056</v>
      </c>
      <c r="C22" s="8" t="s">
        <v>2057</v>
      </c>
      <c r="D22" s="9" t="s">
        <v>2019</v>
      </c>
      <c r="E22" s="9" t="s">
        <v>19</v>
      </c>
      <c r="F22" s="5">
        <v>97</v>
      </c>
      <c r="G22" s="5">
        <v>107</v>
      </c>
      <c r="H22" s="5">
        <v>111</v>
      </c>
      <c r="I22" s="5">
        <v>72</v>
      </c>
      <c r="J22" s="5">
        <v>83</v>
      </c>
      <c r="K22" s="5">
        <v>93</v>
      </c>
      <c r="L22" s="5">
        <v>97</v>
      </c>
      <c r="M22" s="5">
        <v>70</v>
      </c>
      <c r="N22" s="5">
        <f t="shared" si="3"/>
        <v>730</v>
      </c>
      <c r="O22" s="5"/>
    </row>
    <row r="23" spans="1:15" s="2" customFormat="1" ht="25.05" customHeight="1">
      <c r="A23" s="6">
        <v>21</v>
      </c>
      <c r="B23" s="7" t="s">
        <v>2058</v>
      </c>
      <c r="C23" s="8" t="s">
        <v>2059</v>
      </c>
      <c r="D23" s="9" t="s">
        <v>2019</v>
      </c>
      <c r="E23" s="9" t="s">
        <v>19</v>
      </c>
      <c r="F23" s="5">
        <v>90</v>
      </c>
      <c r="G23" s="5">
        <v>92</v>
      </c>
      <c r="H23" s="5">
        <v>92</v>
      </c>
      <c r="I23" s="5">
        <v>67</v>
      </c>
      <c r="J23" s="5">
        <v>74</v>
      </c>
      <c r="K23" s="5">
        <v>89</v>
      </c>
      <c r="L23" s="5">
        <v>81</v>
      </c>
      <c r="M23" s="5">
        <v>70</v>
      </c>
      <c r="N23" s="5">
        <f t="shared" si="3"/>
        <v>655</v>
      </c>
      <c r="O23" s="5"/>
    </row>
    <row r="24" spans="1:15" s="2" customFormat="1" ht="25.05" customHeight="1">
      <c r="A24" s="6">
        <v>22</v>
      </c>
      <c r="B24" s="7" t="s">
        <v>2060</v>
      </c>
      <c r="C24" s="8" t="s">
        <v>2061</v>
      </c>
      <c r="D24" s="9" t="s">
        <v>2019</v>
      </c>
      <c r="E24" s="9" t="s">
        <v>19</v>
      </c>
      <c r="F24" s="12">
        <v>68</v>
      </c>
      <c r="G24" s="12">
        <v>48</v>
      </c>
      <c r="H24" s="12">
        <v>85</v>
      </c>
      <c r="I24" s="12">
        <v>39</v>
      </c>
      <c r="J24" s="12">
        <v>40</v>
      </c>
      <c r="K24" s="12">
        <v>59</v>
      </c>
      <c r="L24" s="12">
        <v>47</v>
      </c>
      <c r="M24" s="12">
        <v>70</v>
      </c>
      <c r="N24" s="5">
        <f t="shared" si="3"/>
        <v>456</v>
      </c>
      <c r="O24" s="5"/>
    </row>
    <row r="25" spans="1:15" s="2" customFormat="1" ht="25.05" customHeight="1">
      <c r="A25" s="6">
        <v>23</v>
      </c>
      <c r="B25" s="7" t="s">
        <v>2062</v>
      </c>
      <c r="C25" s="8" t="s">
        <v>2063</v>
      </c>
      <c r="D25" s="9" t="s">
        <v>2019</v>
      </c>
      <c r="E25" s="9" t="s">
        <v>19</v>
      </c>
      <c r="F25" s="5">
        <v>84</v>
      </c>
      <c r="G25" s="5">
        <v>66</v>
      </c>
      <c r="H25" s="5">
        <v>86</v>
      </c>
      <c r="I25" s="5">
        <v>68</v>
      </c>
      <c r="J25" s="5">
        <v>58</v>
      </c>
      <c r="K25" s="5">
        <v>71</v>
      </c>
      <c r="L25" s="5">
        <v>64</v>
      </c>
      <c r="M25" s="5">
        <v>70</v>
      </c>
      <c r="N25" s="5">
        <f t="shared" si="3"/>
        <v>567</v>
      </c>
      <c r="O25" s="5"/>
    </row>
    <row r="26" spans="1:15" s="2" customFormat="1" ht="25.05" customHeight="1">
      <c r="A26" s="6">
        <v>24</v>
      </c>
      <c r="B26" s="7" t="s">
        <v>2064</v>
      </c>
      <c r="C26" s="8" t="s">
        <v>2065</v>
      </c>
      <c r="D26" s="9" t="s">
        <v>2019</v>
      </c>
      <c r="E26" s="9" t="s">
        <v>19</v>
      </c>
      <c r="F26" s="11">
        <v>87</v>
      </c>
      <c r="G26" s="11">
        <v>36</v>
      </c>
      <c r="H26" s="11">
        <v>55</v>
      </c>
      <c r="I26" s="11">
        <v>60</v>
      </c>
      <c r="J26" s="11">
        <v>50</v>
      </c>
      <c r="K26" s="11">
        <v>57</v>
      </c>
      <c r="L26" s="11">
        <v>49</v>
      </c>
      <c r="M26" s="11">
        <v>69</v>
      </c>
      <c r="N26" s="5">
        <f t="shared" ref="N26:N53" si="4">SUM(F26:M26)</f>
        <v>463</v>
      </c>
      <c r="O26" s="11"/>
    </row>
    <row r="27" spans="1:15" s="2" customFormat="1" ht="25.05" customHeight="1">
      <c r="A27" s="6">
        <v>25</v>
      </c>
      <c r="B27" s="7" t="s">
        <v>2066</v>
      </c>
      <c r="C27" s="8" t="s">
        <v>2067</v>
      </c>
      <c r="D27" s="9" t="s">
        <v>2019</v>
      </c>
      <c r="E27" s="9" t="s">
        <v>19</v>
      </c>
      <c r="F27" s="11">
        <v>76</v>
      </c>
      <c r="G27" s="11">
        <v>58</v>
      </c>
      <c r="H27" s="11">
        <v>25</v>
      </c>
      <c r="I27" s="11">
        <v>51</v>
      </c>
      <c r="J27" s="11">
        <v>54</v>
      </c>
      <c r="K27" s="11">
        <v>69</v>
      </c>
      <c r="L27" s="11">
        <v>67</v>
      </c>
      <c r="M27" s="11">
        <v>69</v>
      </c>
      <c r="N27" s="5">
        <f t="shared" si="4"/>
        <v>469</v>
      </c>
      <c r="O27" s="11"/>
    </row>
    <row r="28" spans="1:15" s="2" customFormat="1" ht="25.05" customHeight="1">
      <c r="A28" s="6">
        <v>26</v>
      </c>
      <c r="B28" s="7" t="s">
        <v>2068</v>
      </c>
      <c r="C28" s="8" t="s">
        <v>2069</v>
      </c>
      <c r="D28" s="9" t="s">
        <v>2019</v>
      </c>
      <c r="E28" s="9" t="s">
        <v>19</v>
      </c>
      <c r="F28" s="11">
        <v>84</v>
      </c>
      <c r="G28" s="11">
        <v>66</v>
      </c>
      <c r="H28" s="11">
        <v>35</v>
      </c>
      <c r="I28" s="11">
        <v>52</v>
      </c>
      <c r="J28" s="11">
        <v>66</v>
      </c>
      <c r="K28" s="11">
        <v>84</v>
      </c>
      <c r="L28" s="11">
        <v>77</v>
      </c>
      <c r="M28" s="11">
        <v>69</v>
      </c>
      <c r="N28" s="5">
        <f t="shared" si="4"/>
        <v>533</v>
      </c>
      <c r="O28" s="11"/>
    </row>
    <row r="29" spans="1:15" s="2" customFormat="1" ht="25.05" customHeight="1">
      <c r="A29" s="6">
        <v>27</v>
      </c>
      <c r="B29" s="7" t="s">
        <v>2070</v>
      </c>
      <c r="C29" s="8" t="s">
        <v>2071</v>
      </c>
      <c r="D29" s="9" t="s">
        <v>2019</v>
      </c>
      <c r="E29" s="9" t="s">
        <v>19</v>
      </c>
      <c r="F29" s="11">
        <v>76</v>
      </c>
      <c r="G29" s="11">
        <v>55</v>
      </c>
      <c r="H29" s="11">
        <v>34</v>
      </c>
      <c r="I29" s="11">
        <v>54</v>
      </c>
      <c r="J29" s="11">
        <v>54</v>
      </c>
      <c r="K29" s="11">
        <v>68</v>
      </c>
      <c r="L29" s="11">
        <v>66</v>
      </c>
      <c r="M29" s="11">
        <v>68</v>
      </c>
      <c r="N29" s="5">
        <f t="shared" si="4"/>
        <v>475</v>
      </c>
      <c r="O29" s="11"/>
    </row>
    <row r="30" spans="1:15" s="2" customFormat="1" ht="25.05" customHeight="1">
      <c r="A30" s="6">
        <v>28</v>
      </c>
      <c r="B30" s="7" t="s">
        <v>2072</v>
      </c>
      <c r="C30" s="8" t="s">
        <v>2073</v>
      </c>
      <c r="D30" s="9" t="s">
        <v>2019</v>
      </c>
      <c r="E30" s="9" t="s">
        <v>19</v>
      </c>
      <c r="F30" s="11">
        <v>82</v>
      </c>
      <c r="G30" s="11">
        <v>50</v>
      </c>
      <c r="H30" s="11">
        <v>50</v>
      </c>
      <c r="I30" s="11">
        <v>63</v>
      </c>
      <c r="J30" s="11">
        <v>46</v>
      </c>
      <c r="K30" s="11">
        <v>58</v>
      </c>
      <c r="L30" s="11">
        <v>66</v>
      </c>
      <c r="M30" s="11">
        <v>67</v>
      </c>
      <c r="N30" s="5">
        <f t="shared" si="4"/>
        <v>482</v>
      </c>
      <c r="O30" s="11"/>
    </row>
    <row r="31" spans="1:15" s="2" customFormat="1" ht="25.05" customHeight="1">
      <c r="A31" s="6">
        <v>29</v>
      </c>
      <c r="B31" s="7" t="s">
        <v>2074</v>
      </c>
      <c r="C31" s="8" t="s">
        <v>2075</v>
      </c>
      <c r="D31" s="9" t="s">
        <v>2019</v>
      </c>
      <c r="E31" s="9" t="s">
        <v>19</v>
      </c>
      <c r="F31" s="11">
        <v>78</v>
      </c>
      <c r="G31" s="11">
        <v>41</v>
      </c>
      <c r="H31" s="11">
        <v>59</v>
      </c>
      <c r="I31" s="11">
        <v>50</v>
      </c>
      <c r="J31" s="11">
        <v>41</v>
      </c>
      <c r="K31" s="11">
        <v>49</v>
      </c>
      <c r="L31" s="11">
        <v>53</v>
      </c>
      <c r="M31" s="11">
        <v>68</v>
      </c>
      <c r="N31" s="5">
        <f t="shared" si="4"/>
        <v>439</v>
      </c>
      <c r="O31" s="11"/>
    </row>
    <row r="32" spans="1:15" s="2" customFormat="1" ht="25.05" customHeight="1">
      <c r="A32" s="6">
        <v>30</v>
      </c>
      <c r="B32" s="7" t="s">
        <v>2076</v>
      </c>
      <c r="C32" s="8" t="s">
        <v>2077</v>
      </c>
      <c r="D32" s="9" t="s">
        <v>2019</v>
      </c>
      <c r="E32" s="9" t="s">
        <v>19</v>
      </c>
      <c r="F32" s="11">
        <v>78</v>
      </c>
      <c r="G32" s="11">
        <v>76</v>
      </c>
      <c r="H32" s="11">
        <v>79</v>
      </c>
      <c r="I32" s="11">
        <v>56</v>
      </c>
      <c r="J32" s="11">
        <v>53</v>
      </c>
      <c r="K32" s="11">
        <v>87</v>
      </c>
      <c r="L32" s="11">
        <v>81</v>
      </c>
      <c r="M32" s="11">
        <v>70</v>
      </c>
      <c r="N32" s="5">
        <f t="shared" si="4"/>
        <v>580</v>
      </c>
      <c r="O32" s="11"/>
    </row>
    <row r="33" spans="1:15" s="2" customFormat="1" ht="25.05" customHeight="1">
      <c r="A33" s="6">
        <v>31</v>
      </c>
      <c r="B33" s="7" t="s">
        <v>2078</v>
      </c>
      <c r="C33" s="8" t="s">
        <v>2079</v>
      </c>
      <c r="D33" s="9" t="s">
        <v>2019</v>
      </c>
      <c r="E33" s="9" t="s">
        <v>19</v>
      </c>
      <c r="F33" s="11">
        <v>84</v>
      </c>
      <c r="G33" s="11">
        <v>89</v>
      </c>
      <c r="H33" s="11">
        <v>25</v>
      </c>
      <c r="I33" s="11">
        <v>40</v>
      </c>
      <c r="J33" s="11">
        <v>47</v>
      </c>
      <c r="K33" s="11">
        <v>84</v>
      </c>
      <c r="L33" s="11">
        <v>64</v>
      </c>
      <c r="M33" s="11">
        <v>69</v>
      </c>
      <c r="N33" s="5">
        <f t="shared" si="4"/>
        <v>502</v>
      </c>
      <c r="O33" s="11"/>
    </row>
    <row r="34" spans="1:15" s="2" customFormat="1" ht="25.05" customHeight="1">
      <c r="A34" s="6">
        <v>32</v>
      </c>
      <c r="B34" s="7" t="s">
        <v>2080</v>
      </c>
      <c r="C34" s="8" t="s">
        <v>2081</v>
      </c>
      <c r="D34" s="9" t="s">
        <v>2019</v>
      </c>
      <c r="E34" s="9" t="s">
        <v>19</v>
      </c>
      <c r="F34" s="11">
        <v>100</v>
      </c>
      <c r="G34" s="11">
        <v>98</v>
      </c>
      <c r="H34" s="11">
        <v>72</v>
      </c>
      <c r="I34" s="11">
        <v>60</v>
      </c>
      <c r="J34" s="11">
        <v>77</v>
      </c>
      <c r="K34" s="11">
        <v>87</v>
      </c>
      <c r="L34" s="11">
        <v>77</v>
      </c>
      <c r="M34" s="11">
        <v>66</v>
      </c>
      <c r="N34" s="5">
        <f t="shared" si="4"/>
        <v>637</v>
      </c>
      <c r="O34" s="11"/>
    </row>
    <row r="35" spans="1:15" s="2" customFormat="1" ht="25.05" customHeight="1">
      <c r="A35" s="6">
        <v>33</v>
      </c>
      <c r="B35" s="7" t="s">
        <v>2082</v>
      </c>
      <c r="C35" s="8" t="s">
        <v>2083</v>
      </c>
      <c r="D35" s="9" t="s">
        <v>2019</v>
      </c>
      <c r="E35" s="9" t="s">
        <v>19</v>
      </c>
      <c r="F35" s="11">
        <v>87</v>
      </c>
      <c r="G35" s="11">
        <v>78</v>
      </c>
      <c r="H35" s="11">
        <v>79</v>
      </c>
      <c r="I35" s="11">
        <v>54</v>
      </c>
      <c r="J35" s="11">
        <v>58</v>
      </c>
      <c r="K35" s="11">
        <v>62</v>
      </c>
      <c r="L35" s="11">
        <v>72</v>
      </c>
      <c r="M35" s="11">
        <v>68</v>
      </c>
      <c r="N35" s="5">
        <f t="shared" si="4"/>
        <v>558</v>
      </c>
      <c r="O35" s="11"/>
    </row>
    <row r="36" spans="1:15" s="2" customFormat="1" ht="25.05" customHeight="1">
      <c r="A36" s="6">
        <v>34</v>
      </c>
      <c r="B36" s="7" t="s">
        <v>2084</v>
      </c>
      <c r="C36" s="8" t="s">
        <v>2085</v>
      </c>
      <c r="D36" s="9" t="s">
        <v>2019</v>
      </c>
      <c r="E36" s="9" t="s">
        <v>19</v>
      </c>
      <c r="F36" s="11">
        <v>64</v>
      </c>
      <c r="G36" s="11">
        <v>52</v>
      </c>
      <c r="H36" s="11">
        <v>35</v>
      </c>
      <c r="I36" s="11">
        <v>41</v>
      </c>
      <c r="J36" s="11">
        <v>36</v>
      </c>
      <c r="K36" s="11">
        <v>39</v>
      </c>
      <c r="L36" s="11">
        <v>34</v>
      </c>
      <c r="M36" s="11">
        <v>64</v>
      </c>
      <c r="N36" s="5">
        <f t="shared" si="4"/>
        <v>365</v>
      </c>
      <c r="O36" s="11"/>
    </row>
    <row r="37" spans="1:15" s="2" customFormat="1" ht="25.05" customHeight="1">
      <c r="A37" s="6">
        <v>35</v>
      </c>
      <c r="B37" s="7" t="s">
        <v>2086</v>
      </c>
      <c r="C37" s="8" t="s">
        <v>2087</v>
      </c>
      <c r="D37" s="9" t="s">
        <v>2019</v>
      </c>
      <c r="E37" s="9" t="s">
        <v>19</v>
      </c>
      <c r="F37" s="11">
        <v>84</v>
      </c>
      <c r="G37" s="11">
        <v>52</v>
      </c>
      <c r="H37" s="11">
        <v>45</v>
      </c>
      <c r="I37" s="11">
        <v>50</v>
      </c>
      <c r="J37" s="11">
        <v>42</v>
      </c>
      <c r="K37" s="11">
        <v>48</v>
      </c>
      <c r="L37" s="11">
        <v>53</v>
      </c>
      <c r="M37" s="11">
        <v>66</v>
      </c>
      <c r="N37" s="5">
        <f t="shared" si="4"/>
        <v>440</v>
      </c>
      <c r="O37" s="11"/>
    </row>
    <row r="38" spans="1:15" s="2" customFormat="1" ht="25.05" customHeight="1">
      <c r="A38" s="6">
        <v>36</v>
      </c>
      <c r="B38" s="7" t="s">
        <v>2088</v>
      </c>
      <c r="C38" s="8" t="s">
        <v>2089</v>
      </c>
      <c r="D38" s="9" t="s">
        <v>2019</v>
      </c>
      <c r="E38" s="9" t="s">
        <v>19</v>
      </c>
      <c r="F38" s="11">
        <v>71</v>
      </c>
      <c r="G38" s="11">
        <v>45</v>
      </c>
      <c r="H38" s="11">
        <v>57</v>
      </c>
      <c r="I38" s="11">
        <v>46</v>
      </c>
      <c r="J38" s="11">
        <v>50</v>
      </c>
      <c r="K38" s="11">
        <v>49</v>
      </c>
      <c r="L38" s="11">
        <v>53</v>
      </c>
      <c r="M38" s="11">
        <v>70</v>
      </c>
      <c r="N38" s="5">
        <f t="shared" si="4"/>
        <v>441</v>
      </c>
      <c r="O38" s="11"/>
    </row>
    <row r="39" spans="1:15" s="2" customFormat="1" ht="25.05" customHeight="1">
      <c r="A39" s="6">
        <v>37</v>
      </c>
      <c r="B39" s="7" t="s">
        <v>2090</v>
      </c>
      <c r="C39" s="8" t="s">
        <v>2091</v>
      </c>
      <c r="D39" s="9" t="s">
        <v>2019</v>
      </c>
      <c r="E39" s="9" t="s">
        <v>19</v>
      </c>
      <c r="F39" s="11">
        <v>76</v>
      </c>
      <c r="G39" s="11">
        <v>59</v>
      </c>
      <c r="H39" s="11">
        <v>32</v>
      </c>
      <c r="I39" s="11">
        <v>47</v>
      </c>
      <c r="J39" s="11">
        <v>54</v>
      </c>
      <c r="K39" s="11">
        <v>64</v>
      </c>
      <c r="L39" s="11">
        <v>54</v>
      </c>
      <c r="M39" s="11">
        <v>67</v>
      </c>
      <c r="N39" s="5">
        <f t="shared" si="4"/>
        <v>453</v>
      </c>
      <c r="O39" s="11"/>
    </row>
    <row r="40" spans="1:15" s="2" customFormat="1" ht="25.05" customHeight="1">
      <c r="A40" s="6">
        <v>38</v>
      </c>
      <c r="B40" s="7" t="s">
        <v>2092</v>
      </c>
      <c r="C40" s="8" t="s">
        <v>2093</v>
      </c>
      <c r="D40" s="9" t="s">
        <v>2019</v>
      </c>
      <c r="E40" s="9" t="s">
        <v>19</v>
      </c>
      <c r="F40" s="11">
        <v>76</v>
      </c>
      <c r="G40" s="11">
        <v>29</v>
      </c>
      <c r="H40" s="11">
        <v>75</v>
      </c>
      <c r="I40" s="11">
        <v>49</v>
      </c>
      <c r="J40" s="11">
        <v>49</v>
      </c>
      <c r="K40" s="11">
        <v>50</v>
      </c>
      <c r="L40" s="11">
        <v>42</v>
      </c>
      <c r="M40" s="11">
        <v>62</v>
      </c>
      <c r="N40" s="5">
        <f t="shared" si="4"/>
        <v>432</v>
      </c>
      <c r="O40" s="11"/>
    </row>
    <row r="41" spans="1:15" s="2" customFormat="1" ht="25.05" customHeight="1">
      <c r="A41" s="6">
        <v>39</v>
      </c>
      <c r="B41" s="7" t="s">
        <v>2094</v>
      </c>
      <c r="C41" s="8" t="s">
        <v>2095</v>
      </c>
      <c r="D41" s="9" t="s">
        <v>2019</v>
      </c>
      <c r="E41" s="9" t="s">
        <v>19</v>
      </c>
      <c r="F41" s="11">
        <v>75</v>
      </c>
      <c r="G41" s="11">
        <v>73</v>
      </c>
      <c r="H41" s="11">
        <v>41</v>
      </c>
      <c r="I41" s="11">
        <v>42</v>
      </c>
      <c r="J41" s="11">
        <v>52</v>
      </c>
      <c r="K41" s="11">
        <v>76</v>
      </c>
      <c r="L41" s="11">
        <v>69</v>
      </c>
      <c r="M41" s="11">
        <v>70</v>
      </c>
      <c r="N41" s="5">
        <f t="shared" si="4"/>
        <v>498</v>
      </c>
      <c r="O41" s="11"/>
    </row>
    <row r="42" spans="1:15" s="2" customFormat="1" ht="25.05" customHeight="1">
      <c r="A42" s="6">
        <v>40</v>
      </c>
      <c r="B42" s="7" t="s">
        <v>2096</v>
      </c>
      <c r="C42" s="8" t="s">
        <v>2097</v>
      </c>
      <c r="D42" s="9" t="s">
        <v>2019</v>
      </c>
      <c r="E42" s="9" t="s">
        <v>19</v>
      </c>
      <c r="F42" s="11">
        <v>76</v>
      </c>
      <c r="G42" s="11">
        <v>76</v>
      </c>
      <c r="H42" s="11">
        <v>27</v>
      </c>
      <c r="I42" s="11">
        <v>46</v>
      </c>
      <c r="J42" s="11">
        <v>48</v>
      </c>
      <c r="K42" s="11">
        <v>68</v>
      </c>
      <c r="L42" s="11">
        <v>88</v>
      </c>
      <c r="M42" s="11">
        <v>70</v>
      </c>
      <c r="N42" s="5">
        <f t="shared" si="4"/>
        <v>499</v>
      </c>
      <c r="O42" s="11"/>
    </row>
    <row r="43" spans="1:15" s="2" customFormat="1" ht="25.05" customHeight="1">
      <c r="A43" s="6">
        <v>41</v>
      </c>
      <c r="B43" s="7" t="s">
        <v>2098</v>
      </c>
      <c r="C43" s="8" t="s">
        <v>2099</v>
      </c>
      <c r="D43" s="9" t="s">
        <v>2019</v>
      </c>
      <c r="E43" s="9" t="s">
        <v>19</v>
      </c>
      <c r="F43" s="11">
        <v>87</v>
      </c>
      <c r="G43" s="11">
        <v>71</v>
      </c>
      <c r="H43" s="11">
        <v>49</v>
      </c>
      <c r="I43" s="11">
        <v>43</v>
      </c>
      <c r="J43" s="11">
        <v>49</v>
      </c>
      <c r="K43" s="11">
        <v>57</v>
      </c>
      <c r="L43" s="11">
        <v>52</v>
      </c>
      <c r="M43" s="11">
        <v>64</v>
      </c>
      <c r="N43" s="5">
        <f t="shared" si="4"/>
        <v>472</v>
      </c>
      <c r="O43" s="11"/>
    </row>
    <row r="44" spans="1:15" s="2" customFormat="1" ht="25.05" customHeight="1">
      <c r="A44" s="6">
        <v>42</v>
      </c>
      <c r="B44" s="7" t="s">
        <v>2100</v>
      </c>
      <c r="C44" s="8" t="s">
        <v>2101</v>
      </c>
      <c r="D44" s="9" t="s">
        <v>2019</v>
      </c>
      <c r="E44" s="9" t="s">
        <v>19</v>
      </c>
      <c r="F44" s="11">
        <v>70</v>
      </c>
      <c r="G44" s="11">
        <v>76</v>
      </c>
      <c r="H44" s="11">
        <v>59</v>
      </c>
      <c r="I44" s="11">
        <v>60</v>
      </c>
      <c r="J44" s="11">
        <v>65</v>
      </c>
      <c r="K44" s="11">
        <v>85</v>
      </c>
      <c r="L44" s="11">
        <v>79</v>
      </c>
      <c r="M44" s="11">
        <v>70</v>
      </c>
      <c r="N44" s="5">
        <f t="shared" si="4"/>
        <v>564</v>
      </c>
      <c r="O44" s="11"/>
    </row>
    <row r="45" spans="1:15" s="2" customFormat="1" ht="25.05" customHeight="1">
      <c r="A45" s="6">
        <v>43</v>
      </c>
      <c r="B45" s="7" t="s">
        <v>2102</v>
      </c>
      <c r="C45" s="8" t="s">
        <v>2103</v>
      </c>
      <c r="D45" s="9" t="s">
        <v>2019</v>
      </c>
      <c r="E45" s="9" t="s">
        <v>19</v>
      </c>
      <c r="F45" s="11">
        <v>92</v>
      </c>
      <c r="G45" s="11">
        <v>95</v>
      </c>
      <c r="H45" s="11">
        <v>78</v>
      </c>
      <c r="I45" s="11">
        <v>52</v>
      </c>
      <c r="J45" s="11">
        <v>70</v>
      </c>
      <c r="K45" s="11">
        <v>88</v>
      </c>
      <c r="L45" s="11">
        <v>89</v>
      </c>
      <c r="M45" s="11">
        <v>69</v>
      </c>
      <c r="N45" s="5">
        <f t="shared" si="4"/>
        <v>633</v>
      </c>
      <c r="O45" s="11"/>
    </row>
    <row r="46" spans="1:15" s="2" customFormat="1" ht="25.05" customHeight="1">
      <c r="A46" s="6">
        <v>44</v>
      </c>
      <c r="B46" s="7" t="s">
        <v>2104</v>
      </c>
      <c r="C46" s="8" t="s">
        <v>2105</v>
      </c>
      <c r="D46" s="9" t="s">
        <v>2019</v>
      </c>
      <c r="E46" s="9" t="s">
        <v>19</v>
      </c>
      <c r="F46" s="11">
        <v>69</v>
      </c>
      <c r="G46" s="11">
        <v>94</v>
      </c>
      <c r="H46" s="11">
        <v>53</v>
      </c>
      <c r="I46" s="11">
        <v>57</v>
      </c>
      <c r="J46" s="11">
        <v>40</v>
      </c>
      <c r="K46" s="11">
        <v>90</v>
      </c>
      <c r="L46" s="11">
        <v>64</v>
      </c>
      <c r="M46" s="11">
        <v>69</v>
      </c>
      <c r="N46" s="5">
        <f t="shared" si="4"/>
        <v>536</v>
      </c>
      <c r="O46" s="11"/>
    </row>
    <row r="47" spans="1:15" s="2" customFormat="1" ht="25.05" customHeight="1">
      <c r="A47" s="6">
        <v>45</v>
      </c>
      <c r="B47" s="7" t="s">
        <v>2106</v>
      </c>
      <c r="C47" s="8" t="s">
        <v>2107</v>
      </c>
      <c r="D47" s="9" t="s">
        <v>2019</v>
      </c>
      <c r="E47" s="9" t="s">
        <v>19</v>
      </c>
      <c r="F47" s="11">
        <v>53</v>
      </c>
      <c r="G47" s="11">
        <v>16</v>
      </c>
      <c r="H47" s="11">
        <v>21</v>
      </c>
      <c r="I47" s="11">
        <v>43</v>
      </c>
      <c r="J47" s="11">
        <v>40</v>
      </c>
      <c r="K47" s="11">
        <v>43</v>
      </c>
      <c r="L47" s="11">
        <v>37</v>
      </c>
      <c r="M47" s="11">
        <v>70</v>
      </c>
      <c r="N47" s="5">
        <f t="shared" si="4"/>
        <v>323</v>
      </c>
      <c r="O47" s="11"/>
    </row>
    <row r="48" spans="1:15" s="2" customFormat="1" ht="25.05" customHeight="1">
      <c r="A48" s="6">
        <v>46</v>
      </c>
      <c r="B48" s="7" t="s">
        <v>2108</v>
      </c>
      <c r="C48" s="8" t="s">
        <v>2109</v>
      </c>
      <c r="D48" s="9" t="s">
        <v>2019</v>
      </c>
      <c r="E48" s="9" t="s">
        <v>19</v>
      </c>
      <c r="F48" s="11">
        <v>92</v>
      </c>
      <c r="G48" s="11">
        <v>44</v>
      </c>
      <c r="H48" s="11">
        <v>75</v>
      </c>
      <c r="I48" s="11">
        <v>51</v>
      </c>
      <c r="J48" s="11">
        <v>38</v>
      </c>
      <c r="K48" s="11">
        <v>55</v>
      </c>
      <c r="L48" s="11">
        <v>51</v>
      </c>
      <c r="M48" s="11">
        <v>56</v>
      </c>
      <c r="N48" s="5">
        <f t="shared" si="4"/>
        <v>462</v>
      </c>
      <c r="O48" s="11"/>
    </row>
    <row r="49" spans="1:15" s="2" customFormat="1" ht="25.05" customHeight="1">
      <c r="A49" s="6">
        <v>47</v>
      </c>
      <c r="B49" s="7" t="s">
        <v>2110</v>
      </c>
      <c r="C49" s="8" t="s">
        <v>2111</v>
      </c>
      <c r="D49" s="9" t="s">
        <v>2019</v>
      </c>
      <c r="E49" s="9" t="s">
        <v>19</v>
      </c>
      <c r="F49" s="11">
        <v>83</v>
      </c>
      <c r="G49" s="11">
        <v>39</v>
      </c>
      <c r="H49" s="11">
        <v>58</v>
      </c>
      <c r="I49" s="11">
        <v>52</v>
      </c>
      <c r="J49" s="11">
        <v>61</v>
      </c>
      <c r="K49" s="11">
        <v>55</v>
      </c>
      <c r="L49" s="11">
        <v>61</v>
      </c>
      <c r="M49" s="11">
        <v>63</v>
      </c>
      <c r="N49" s="5">
        <f t="shared" si="4"/>
        <v>472</v>
      </c>
      <c r="O49" s="11"/>
    </row>
    <row r="50" spans="1:15" s="2" customFormat="1" ht="25.05" customHeight="1">
      <c r="A50" s="6">
        <v>48</v>
      </c>
      <c r="B50" s="7" t="s">
        <v>2112</v>
      </c>
      <c r="C50" s="8" t="s">
        <v>2113</v>
      </c>
      <c r="D50" s="9" t="s">
        <v>2019</v>
      </c>
      <c r="E50" s="9" t="s">
        <v>19</v>
      </c>
      <c r="F50" s="11">
        <v>42</v>
      </c>
      <c r="G50" s="11">
        <v>21</v>
      </c>
      <c r="H50" s="11">
        <v>29</v>
      </c>
      <c r="I50" s="11">
        <v>42</v>
      </c>
      <c r="J50" s="11">
        <v>45</v>
      </c>
      <c r="K50" s="11">
        <v>29</v>
      </c>
      <c r="L50" s="11">
        <v>41</v>
      </c>
      <c r="M50" s="11">
        <v>54</v>
      </c>
      <c r="N50" s="5">
        <f t="shared" si="4"/>
        <v>303</v>
      </c>
      <c r="O50" s="11"/>
    </row>
    <row r="51" spans="1:15" s="2" customFormat="1" ht="25.05" customHeight="1">
      <c r="A51" s="6">
        <v>49</v>
      </c>
      <c r="B51" s="7" t="s">
        <v>2114</v>
      </c>
      <c r="C51" s="8" t="s">
        <v>2115</v>
      </c>
      <c r="D51" s="9" t="s">
        <v>2019</v>
      </c>
      <c r="E51" s="9" t="s">
        <v>19</v>
      </c>
      <c r="F51" s="11">
        <v>71</v>
      </c>
      <c r="G51" s="11">
        <v>25</v>
      </c>
      <c r="H51" s="11">
        <v>15</v>
      </c>
      <c r="I51" s="11">
        <v>44</v>
      </c>
      <c r="J51" s="11">
        <v>53</v>
      </c>
      <c r="K51" s="11">
        <v>46</v>
      </c>
      <c r="L51" s="11">
        <v>50</v>
      </c>
      <c r="M51" s="11">
        <v>49</v>
      </c>
      <c r="N51" s="5">
        <f t="shared" si="4"/>
        <v>353</v>
      </c>
      <c r="O51" s="11"/>
    </row>
    <row r="52" spans="1:15" s="2" customFormat="1" ht="25.05" customHeight="1">
      <c r="A52" s="6">
        <v>50</v>
      </c>
      <c r="B52" s="7" t="s">
        <v>2116</v>
      </c>
      <c r="C52" s="8" t="s">
        <v>2117</v>
      </c>
      <c r="D52" s="9" t="s">
        <v>2019</v>
      </c>
      <c r="E52" s="9" t="s">
        <v>19</v>
      </c>
      <c r="F52" s="11">
        <v>75</v>
      </c>
      <c r="G52" s="11">
        <v>26</v>
      </c>
      <c r="H52" s="11">
        <v>27</v>
      </c>
      <c r="I52" s="11">
        <v>38</v>
      </c>
      <c r="J52" s="11">
        <v>51</v>
      </c>
      <c r="K52" s="11">
        <v>24</v>
      </c>
      <c r="L52" s="11">
        <v>35</v>
      </c>
      <c r="M52" s="11">
        <v>60</v>
      </c>
      <c r="N52" s="5">
        <f t="shared" si="4"/>
        <v>336</v>
      </c>
      <c r="O52" s="11"/>
    </row>
    <row r="53" spans="1:15" s="2" customFormat="1" ht="25.05" customHeight="1">
      <c r="A53" s="6">
        <v>51</v>
      </c>
      <c r="B53" s="13" t="s">
        <v>2128</v>
      </c>
      <c r="C53" s="14" t="s">
        <v>2129</v>
      </c>
      <c r="D53" s="15" t="s">
        <v>2019</v>
      </c>
      <c r="E53" s="9" t="s">
        <v>19</v>
      </c>
      <c r="F53" s="11">
        <v>63</v>
      </c>
      <c r="G53" s="11">
        <v>77</v>
      </c>
      <c r="H53" s="11">
        <v>49</v>
      </c>
      <c r="I53" s="11">
        <v>38</v>
      </c>
      <c r="J53" s="11">
        <v>45</v>
      </c>
      <c r="K53" s="11">
        <v>83</v>
      </c>
      <c r="L53" s="11">
        <v>66</v>
      </c>
      <c r="M53" s="11">
        <v>63</v>
      </c>
      <c r="N53" s="5">
        <f t="shared" si="4"/>
        <v>484</v>
      </c>
      <c r="O53" s="11"/>
    </row>
    <row r="54" spans="1:15" s="2" customFormat="1" ht="25.05" customHeight="1"/>
    <row r="55" spans="1:15" s="2" customFormat="1" ht="25.05" customHeight="1">
      <c r="A55" s="6">
        <v>52</v>
      </c>
      <c r="B55" s="7" t="s">
        <v>2118</v>
      </c>
      <c r="C55" s="8" t="s">
        <v>2119</v>
      </c>
      <c r="D55" s="9" t="s">
        <v>2019</v>
      </c>
      <c r="E55" s="9" t="s">
        <v>19</v>
      </c>
      <c r="F55" s="11"/>
      <c r="G55" s="11"/>
      <c r="H55" s="11"/>
      <c r="I55" s="11"/>
      <c r="J55" s="11"/>
      <c r="K55" s="11"/>
      <c r="L55" s="11"/>
      <c r="M55" s="11"/>
      <c r="N55" s="5">
        <f>SUM(F55:M55)</f>
        <v>0</v>
      </c>
      <c r="O55" s="11"/>
    </row>
    <row r="56" spans="1:15" s="2" customFormat="1" ht="25.05" customHeight="1">
      <c r="A56" s="6">
        <v>53</v>
      </c>
      <c r="B56" s="7" t="s">
        <v>2120</v>
      </c>
      <c r="C56" s="8" t="s">
        <v>2121</v>
      </c>
      <c r="D56" s="9" t="s">
        <v>2019</v>
      </c>
      <c r="E56" s="9" t="s">
        <v>19</v>
      </c>
      <c r="F56" s="11"/>
      <c r="G56" s="11"/>
      <c r="H56" s="11"/>
      <c r="I56" s="11"/>
      <c r="J56" s="11"/>
      <c r="K56" s="11"/>
      <c r="L56" s="11"/>
      <c r="M56" s="11"/>
      <c r="N56" s="5">
        <f>SUM(F56:M56)</f>
        <v>0</v>
      </c>
      <c r="O56" s="11"/>
    </row>
    <row r="57" spans="1:15" s="2" customFormat="1" ht="25.05" customHeight="1">
      <c r="A57" s="6">
        <v>54</v>
      </c>
      <c r="B57" s="7" t="s">
        <v>2122</v>
      </c>
      <c r="C57" s="8" t="s">
        <v>2123</v>
      </c>
      <c r="D57" s="9" t="s">
        <v>2019</v>
      </c>
      <c r="E57" s="9" t="s">
        <v>19</v>
      </c>
      <c r="F57" s="11"/>
      <c r="G57" s="11"/>
      <c r="H57" s="11"/>
      <c r="I57" s="11"/>
      <c r="J57" s="11"/>
      <c r="K57" s="11"/>
      <c r="L57" s="11"/>
      <c r="M57" s="11"/>
      <c r="N57" s="5">
        <f>SUM(F57:M57)</f>
        <v>0</v>
      </c>
      <c r="O57" s="11"/>
    </row>
    <row r="58" spans="1:15" s="2" customFormat="1" ht="25.05" customHeight="1">
      <c r="A58" s="6">
        <v>55</v>
      </c>
      <c r="B58" s="7" t="s">
        <v>2124</v>
      </c>
      <c r="C58" s="8" t="s">
        <v>2125</v>
      </c>
      <c r="D58" s="9" t="s">
        <v>2019</v>
      </c>
      <c r="E58" s="9" t="s">
        <v>19</v>
      </c>
      <c r="F58" s="11"/>
      <c r="G58" s="11"/>
      <c r="H58" s="11"/>
      <c r="I58" s="11"/>
      <c r="J58" s="11"/>
      <c r="K58" s="11"/>
      <c r="L58" s="11"/>
      <c r="M58" s="11"/>
      <c r="N58" s="5">
        <f>SUM(F58:M58)</f>
        <v>0</v>
      </c>
      <c r="O58" s="11"/>
    </row>
    <row r="59" spans="1:15" ht="25.05" customHeight="1">
      <c r="A59" s="6">
        <v>56</v>
      </c>
      <c r="B59" s="7" t="s">
        <v>2126</v>
      </c>
      <c r="C59" s="8" t="s">
        <v>2127</v>
      </c>
      <c r="D59" s="9" t="s">
        <v>2019</v>
      </c>
      <c r="E59" s="9" t="s">
        <v>19</v>
      </c>
      <c r="F59" s="11"/>
      <c r="G59" s="11"/>
      <c r="H59" s="11"/>
      <c r="I59" s="11"/>
      <c r="J59" s="11"/>
      <c r="K59" s="11"/>
      <c r="L59" s="11"/>
      <c r="M59" s="11"/>
      <c r="N59" s="5">
        <f>SUM(F59:M59)</f>
        <v>0</v>
      </c>
      <c r="O59" s="11"/>
    </row>
  </sheetData>
  <autoFilter ref="A2:O53" xr:uid="{00000000-0009-0000-0000-000006000000}"/>
  <mergeCells count="1">
    <mergeCell ref="A1:O1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广州培文外国语</vt:lpstr>
      <vt:lpstr>江高二中</vt:lpstr>
      <vt:lpstr>江村中学</vt:lpstr>
      <vt:lpstr>神山中学</vt:lpstr>
      <vt:lpstr>石龙中学</vt:lpstr>
      <vt:lpstr>江高三中</vt:lpstr>
      <vt:lpstr>珠江中学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administered</dc:creator>
  <cp:lastModifiedBy>g 土</cp:lastModifiedBy>
  <dcterms:created xsi:type="dcterms:W3CDTF">2022-10-19T14:24:00Z</dcterms:created>
  <dcterms:modified xsi:type="dcterms:W3CDTF">2025-07-19T09:05:18Z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974F0BD3551647BB8CE87842C36A3853_13</vt:lpwstr>
  </property>
  <property fmtid="{D5CDD505-2E9C-101B-9397-08002B2CF9AE}" pid="4" name="KSOReadingLayout">
    <vt:bool>true</vt:bool>
  </property>
</Properties>
</file>