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yimoer\doc\table\"/>
    </mc:Choice>
  </mc:AlternateContent>
  <xr:revisionPtr revIDLastSave="0" documentId="13_ncr:1_{689687B0-0DB5-4A56-AD5C-FCA7F9340E46}" xr6:coauthVersionLast="45" xr6:coauthVersionMax="45" xr10:uidLastSave="{00000000-0000-0000-0000-000000000000}"/>
  <bookViews>
    <workbookView xWindow="35820" yWindow="1620" windowWidth="19380" windowHeight="10695" xr2:uid="{00000000-000D-0000-FFFF-FFFF00000000}"/>
  </bookViews>
  <sheets>
    <sheet name="data" sheetId="1" r:id="rId1"/>
    <sheet name="config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<sst xmlns="http://schemas.openxmlformats.org/spreadsheetml/2006/main" count="158" uniqueCount="135">
  <si>
    <t>界面编号</t>
  </si>
  <si>
    <t>界面名称</t>
  </si>
  <si>
    <t>策划备注</t>
  </si>
  <si>
    <t>资源名称</t>
  </si>
  <si>
    <t>界面组名称</t>
  </si>
  <si>
    <t>Id</t>
  </si>
  <si>
    <t>AssetName</t>
  </si>
  <si>
    <t>EntityGroupName</t>
  </si>
  <si>
    <t>int</t>
  </si>
  <si>
    <t>string</t>
  </si>
  <si>
    <t>MsgTip</t>
  </si>
  <si>
    <t>测试界面</t>
  </si>
  <si>
    <t>UI/MsgTip</t>
  </si>
  <si>
    <t>MsgTipsGroup</t>
  </si>
  <si>
    <t>2</t>
  </si>
  <si>
    <t>TestCube</t>
  </si>
  <si>
    <t>测试实体</t>
  </si>
  <si>
    <t>Test/TestCube</t>
  </si>
  <si>
    <t>TestGroup</t>
  </si>
  <si>
    <t>-- 提示消息组</t>
  </si>
  <si>
    <t>3</t>
  </si>
  <si>
    <t>TestCubeChild</t>
  </si>
  <si>
    <t>测试子实体</t>
  </si>
  <si>
    <t>Test/TestCubeChild</t>
  </si>
  <si>
    <t>-- 测试组</t>
  </si>
  <si>
    <t>tableExportConfig</t>
  </si>
  <si>
    <t>-notExportOriginalTable</t>
  </si>
  <si>
    <t>EntityTable:EntityName-{AssetName,EntityGroupName}</t>
  </si>
  <si>
    <t>UIGroup</t>
  </si>
  <si>
    <t>UIGroup</t>
    <phoneticPr fontId="3" type="noConversion"/>
  </si>
  <si>
    <t>-- UI组</t>
    <phoneticPr fontId="3" type="noConversion"/>
  </si>
  <si>
    <t>4</t>
    <phoneticPr fontId="3" type="noConversion"/>
  </si>
  <si>
    <t>UI卡牌实体</t>
    <phoneticPr fontId="3" type="noConversion"/>
  </si>
  <si>
    <t>FightCardItem</t>
    <phoneticPr fontId="3" type="noConversion"/>
  </si>
  <si>
    <t>UI/FightCardItem</t>
    <phoneticPr fontId="3" type="noConversion"/>
  </si>
  <si>
    <t>HeroGroup</t>
  </si>
  <si>
    <t>HeroGroup</t>
    <phoneticPr fontId="3" type="noConversion"/>
  </si>
  <si>
    <t>--英雄组</t>
    <phoneticPr fontId="3" type="noConversion"/>
  </si>
  <si>
    <t>Hero</t>
    <phoneticPr fontId="3" type="noConversion"/>
  </si>
  <si>
    <t>英雄测试实体</t>
    <phoneticPr fontId="3" type="noConversion"/>
  </si>
  <si>
    <t>5</t>
    <phoneticPr fontId="3" type="noConversion"/>
  </si>
  <si>
    <t>6</t>
    <phoneticPr fontId="3" type="noConversion"/>
  </si>
  <si>
    <t>Misslie</t>
    <phoneticPr fontId="3" type="noConversion"/>
  </si>
  <si>
    <t>英雄子弹</t>
    <phoneticPr fontId="3" type="noConversion"/>
  </si>
  <si>
    <t>Misslie/Shayu</t>
    <phoneticPr fontId="3" type="noConversion"/>
  </si>
  <si>
    <t>MisslieGroup</t>
  </si>
  <si>
    <t>MisslieGroup</t>
    <phoneticPr fontId="3" type="noConversion"/>
  </si>
  <si>
    <t>HurtGroup</t>
  </si>
  <si>
    <t>HurtGroup</t>
    <phoneticPr fontId="3" type="noConversion"/>
  </si>
  <si>
    <t>--伤害组</t>
    <phoneticPr fontId="3" type="noConversion"/>
  </si>
  <si>
    <t>--释放器组</t>
    <phoneticPr fontId="3" type="noConversion"/>
  </si>
  <si>
    <t>7</t>
    <phoneticPr fontId="3" type="noConversion"/>
  </si>
  <si>
    <t>Hurt</t>
    <phoneticPr fontId="3" type="noConversion"/>
  </si>
  <si>
    <t>伤害飘字</t>
    <phoneticPr fontId="3" type="noConversion"/>
  </si>
  <si>
    <t>8</t>
    <phoneticPr fontId="3" type="noConversion"/>
  </si>
  <si>
    <t>Hero/Shayu</t>
    <phoneticPr fontId="3" type="noConversion"/>
  </si>
  <si>
    <t>MonsterGroup</t>
    <phoneticPr fontId="3" type="noConversion"/>
  </si>
  <si>
    <t>--怪物组</t>
    <phoneticPr fontId="3" type="noConversion"/>
  </si>
  <si>
    <t>9</t>
    <phoneticPr fontId="3" type="noConversion"/>
  </si>
  <si>
    <t>Hurt/Hurt</t>
    <phoneticPr fontId="3" type="noConversion"/>
  </si>
  <si>
    <t>Hurt/Revert</t>
    <phoneticPr fontId="3" type="noConversion"/>
  </si>
  <si>
    <t>Revert</t>
    <phoneticPr fontId="3" type="noConversion"/>
  </si>
  <si>
    <t>加血飘字</t>
    <phoneticPr fontId="3" type="noConversion"/>
  </si>
  <si>
    <t>10</t>
    <phoneticPr fontId="3" type="noConversion"/>
  </si>
  <si>
    <t>主界面按鈕</t>
    <phoneticPr fontId="3" type="noConversion"/>
  </si>
  <si>
    <t>MainNormalBtn</t>
    <phoneticPr fontId="3" type="noConversion"/>
  </si>
  <si>
    <t>UI/MainNormalBtn</t>
    <phoneticPr fontId="3" type="noConversion"/>
  </si>
  <si>
    <t>11</t>
    <phoneticPr fontId="3" type="noConversion"/>
  </si>
  <si>
    <t>关卡界面按钮</t>
    <phoneticPr fontId="3" type="noConversion"/>
  </si>
  <si>
    <t>GuanqiaBtn</t>
    <phoneticPr fontId="3" type="noConversion"/>
  </si>
  <si>
    <t>UI/GuanqiaBtn</t>
    <phoneticPr fontId="3" type="noConversion"/>
  </si>
  <si>
    <t>12</t>
    <phoneticPr fontId="3" type="noConversion"/>
  </si>
  <si>
    <t>WorldBtn</t>
    <phoneticPr fontId="3" type="noConversion"/>
  </si>
  <si>
    <t>世界界面按钮</t>
    <phoneticPr fontId="3" type="noConversion"/>
  </si>
  <si>
    <t>UI/WorldBtn</t>
    <phoneticPr fontId="3" type="noConversion"/>
  </si>
  <si>
    <t>13</t>
    <phoneticPr fontId="3" type="noConversion"/>
  </si>
  <si>
    <t>MonsterMoveItem</t>
    <phoneticPr fontId="3" type="noConversion"/>
  </si>
  <si>
    <t>怪物目标</t>
    <phoneticPr fontId="3" type="noConversion"/>
  </si>
  <si>
    <t>UI/MonsterMoveItem</t>
    <phoneticPr fontId="3" type="noConversion"/>
  </si>
  <si>
    <t>SpineItem</t>
    <phoneticPr fontId="3" type="noConversion"/>
  </si>
  <si>
    <t>UI/SpineItem</t>
    <phoneticPr fontId="3" type="noConversion"/>
  </si>
  <si>
    <t>怪物移动目标</t>
    <phoneticPr fontId="3" type="noConversion"/>
  </si>
  <si>
    <t>14</t>
    <phoneticPr fontId="3" type="noConversion"/>
  </si>
  <si>
    <t>15</t>
    <phoneticPr fontId="3" type="noConversion"/>
  </si>
  <si>
    <t>ChooseCard</t>
    <phoneticPr fontId="3" type="noConversion"/>
  </si>
  <si>
    <t>卡牌实体</t>
    <phoneticPr fontId="3" type="noConversion"/>
  </si>
  <si>
    <t>UI/ChooseCard</t>
    <phoneticPr fontId="3" type="noConversion"/>
  </si>
  <si>
    <t>16</t>
    <phoneticPr fontId="3" type="noConversion"/>
  </si>
  <si>
    <t>--怪物列队组</t>
    <phoneticPr fontId="3" type="noConversion"/>
  </si>
  <si>
    <t>怪物列队实体</t>
    <phoneticPr fontId="3" type="noConversion"/>
  </si>
  <si>
    <t>MonsterQueue</t>
    <phoneticPr fontId="3" type="noConversion"/>
  </si>
  <si>
    <t>Monster/ShayuQueue</t>
    <phoneticPr fontId="3" type="noConversion"/>
  </si>
  <si>
    <t>17</t>
    <phoneticPr fontId="3" type="noConversion"/>
  </si>
  <si>
    <t>MainEventItem</t>
    <phoneticPr fontId="3" type="noConversion"/>
  </si>
  <si>
    <t>关卡事件实体</t>
    <phoneticPr fontId="3" type="noConversion"/>
  </si>
  <si>
    <t>UI/MainEventItem</t>
    <phoneticPr fontId="3" type="noConversion"/>
  </si>
  <si>
    <t>18</t>
    <phoneticPr fontId="3" type="noConversion"/>
  </si>
  <si>
    <t>HeroUI</t>
    <phoneticPr fontId="3" type="noConversion"/>
  </si>
  <si>
    <t>战斗实体UI</t>
    <phoneticPr fontId="3" type="noConversion"/>
  </si>
  <si>
    <t>HeroUIGroup</t>
    <phoneticPr fontId="3" type="noConversion"/>
  </si>
  <si>
    <t>Monster/HeroUI</t>
    <phoneticPr fontId="3" type="noConversion"/>
  </si>
  <si>
    <t>19</t>
    <phoneticPr fontId="3" type="noConversion"/>
  </si>
  <si>
    <t>CapityItem</t>
    <phoneticPr fontId="3" type="noConversion"/>
  </si>
  <si>
    <t>UI/CapityItem</t>
    <phoneticPr fontId="3" type="noConversion"/>
  </si>
  <si>
    <t>战斗容量实体</t>
    <phoneticPr fontId="3" type="noConversion"/>
  </si>
  <si>
    <t>20</t>
    <phoneticPr fontId="3" type="noConversion"/>
  </si>
  <si>
    <t>EventMache</t>
    <phoneticPr fontId="3" type="noConversion"/>
  </si>
  <si>
    <t>马车实体</t>
    <phoneticPr fontId="3" type="noConversion"/>
  </si>
  <si>
    <t>UI/mache_spine</t>
    <phoneticPr fontId="3" type="noConversion"/>
  </si>
  <si>
    <t>MonsterTips</t>
    <phoneticPr fontId="3" type="noConversion"/>
  </si>
  <si>
    <t>Hurt/MonsterTips</t>
    <phoneticPr fontId="3" type="noConversion"/>
  </si>
  <si>
    <t>21</t>
    <phoneticPr fontId="3" type="noConversion"/>
  </si>
  <si>
    <t>怪物提示实体</t>
    <phoneticPr fontId="3" type="noConversion"/>
  </si>
  <si>
    <t>MonsterChangeTips</t>
    <phoneticPr fontId="3" type="noConversion"/>
  </si>
  <si>
    <t>怪物属性提示实体</t>
    <phoneticPr fontId="3" type="noConversion"/>
  </si>
  <si>
    <t>Hurt/MonsterChangeTips</t>
    <phoneticPr fontId="3" type="noConversion"/>
  </si>
  <si>
    <t>22</t>
    <phoneticPr fontId="3" type="noConversion"/>
  </si>
  <si>
    <t>迷宫地图格子</t>
    <phoneticPr fontId="3" type="noConversion"/>
  </si>
  <si>
    <t>Maze/MazeItem</t>
    <phoneticPr fontId="3" type="noConversion"/>
  </si>
  <si>
    <t>MazeGroup</t>
    <phoneticPr fontId="3" type="noConversion"/>
  </si>
  <si>
    <t>--迷宫组</t>
    <phoneticPr fontId="3" type="noConversion"/>
  </si>
  <si>
    <t>23</t>
    <phoneticPr fontId="3" type="noConversion"/>
  </si>
  <si>
    <t>MazeItem</t>
    <phoneticPr fontId="3" type="noConversion"/>
  </si>
  <si>
    <t>迷宫地图玩家</t>
    <phoneticPr fontId="3" type="noConversion"/>
  </si>
  <si>
    <t>Maze/MazePlayerItem</t>
    <phoneticPr fontId="3" type="noConversion"/>
  </si>
  <si>
    <t>MazePlayerItem</t>
    <phoneticPr fontId="3" type="noConversion"/>
  </si>
  <si>
    <t>24</t>
    <phoneticPr fontId="3" type="noConversion"/>
  </si>
  <si>
    <t>GodStatue</t>
    <phoneticPr fontId="3" type="noConversion"/>
  </si>
  <si>
    <t>Monster/GodStatueEntity</t>
    <phoneticPr fontId="3" type="noConversion"/>
  </si>
  <si>
    <t>女神像</t>
    <phoneticPr fontId="3" type="noConversion"/>
  </si>
  <si>
    <t>mapExportConfig</t>
    <phoneticPr fontId="3" type="noConversion"/>
  </si>
  <si>
    <t>EntityName</t>
    <phoneticPr fontId="3" type="noConversion"/>
  </si>
  <si>
    <t>Const-EntityName-EntityName-Note</t>
    <phoneticPr fontId="3" type="noConversion"/>
  </si>
  <si>
    <t>Note</t>
    <phoneticPr fontId="3" type="noConversion"/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</si>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</sst>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C4" sqref="C4"/>
    </sheetView>
  </sheetViews>
  <sheetFormatPr defaultColWidth="9" defaultRowHeight="13.5" x14ac:dyDescent="0.15"/>
  <cols>
    <col min="1" max="1" width="9" style="1"/>
    <col min="2" max="2" width="28.5" style="1" customWidth="1"/>
    <col min="3" max="3" width="17.5" style="1" customWidth="1"/>
    <col min="4" max="4" width="44.25" style="1" customWidth="1"/>
    <col min="5" max="5" width="23" style="1" customWidth="1"/>
    <col min="6" max="6" width="18.875" style="1" customWidth="1"/>
    <col min="7" max="7" width="9" style="1"/>
    <col min="8" max="8" width="17.5" style="1" customWidth="1"/>
    <col min="9" max="9" width="41.125" style="1" customWidth="1"/>
    <col min="10" max="16384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9" x14ac:dyDescent="0.15">
      <c r="A2" s="1" t="s">
        <v>5</v>
      </c>
      <c r="B2" s="3" t="s">
        <v>131</v>
      </c>
      <c r="C2" s="3" t="s">
        <v>133</v>
      </c>
      <c r="D2" s="1" t="s">
        <v>6</v>
      </c>
      <c r="E2" s="1" t="s">
        <v>7</v>
      </c>
    </row>
    <row r="3" spans="1:9" x14ac:dyDescent="0.15">
      <c r="A3" s="1" t="s">
        <v>8</v>
      </c>
      <c r="B3" s="1" t="s">
        <v>9</v>
      </c>
      <c r="C3" s="3" t="s">
        <v>134</v>
      </c>
      <c r="D3" s="1" t="s">
        <v>9</v>
      </c>
      <c r="E3" s="1" t="s">
        <v>9</v>
      </c>
    </row>
    <row r="6" spans="1:9" x14ac:dyDescent="0.15">
      <c r="A6" s="1">
        <v>1</v>
      </c>
      <c r="B6" s="2" t="s">
        <v>10</v>
      </c>
      <c r="C6" s="2" t="s">
        <v>11</v>
      </c>
      <c r="D6" s="2" t="s">
        <v>12</v>
      </c>
      <c r="E6" s="1" t="s">
        <v>13</v>
      </c>
    </row>
    <row r="7" spans="1:9" x14ac:dyDescent="0.15">
      <c r="A7" s="1" t="s">
        <v>14</v>
      </c>
      <c r="B7" s="2" t="s">
        <v>15</v>
      </c>
      <c r="C7" s="2" t="s">
        <v>16</v>
      </c>
      <c r="D7" s="2" t="s">
        <v>17</v>
      </c>
      <c r="E7" s="1" t="s">
        <v>18</v>
      </c>
      <c r="H7" s="1" t="s">
        <v>13</v>
      </c>
      <c r="I7" s="1" t="s">
        <v>19</v>
      </c>
    </row>
    <row r="8" spans="1:9" x14ac:dyDescent="0.15">
      <c r="A8" s="1" t="s">
        <v>20</v>
      </c>
      <c r="B8" s="2" t="s">
        <v>21</v>
      </c>
      <c r="C8" s="2" t="s">
        <v>22</v>
      </c>
      <c r="D8" s="2" t="s">
        <v>23</v>
      </c>
      <c r="E8" s="1" t="s">
        <v>18</v>
      </c>
      <c r="H8" s="1" t="s">
        <v>18</v>
      </c>
      <c r="I8" s="1" t="s">
        <v>24</v>
      </c>
    </row>
    <row r="9" spans="1:9" x14ac:dyDescent="0.15">
      <c r="A9" s="1" t="s">
        <v>31</v>
      </c>
      <c r="B9" s="3" t="s">
        <v>33</v>
      </c>
      <c r="C9" s="3" t="s">
        <v>32</v>
      </c>
      <c r="D9" s="3" t="s">
        <v>34</v>
      </c>
      <c r="E9" s="1" t="s">
        <v>28</v>
      </c>
      <c r="H9" s="1" t="s">
        <v>29</v>
      </c>
      <c r="I9" s="1" t="s">
        <v>30</v>
      </c>
    </row>
    <row r="10" spans="1:9" x14ac:dyDescent="0.15">
      <c r="A10" s="1" t="s">
        <v>40</v>
      </c>
      <c r="B10" s="2" t="s">
        <v>38</v>
      </c>
      <c r="C10" s="2" t="s">
        <v>39</v>
      </c>
      <c r="D10" s="2" t="s">
        <v>55</v>
      </c>
      <c r="E10" s="2" t="s">
        <v>35</v>
      </c>
      <c r="H10" s="1" t="s">
        <v>36</v>
      </c>
      <c r="I10" s="1" t="s">
        <v>37</v>
      </c>
    </row>
    <row r="11" spans="1:9" x14ac:dyDescent="0.15">
      <c r="A11" s="1" t="s">
        <v>41</v>
      </c>
      <c r="B11" s="2" t="s">
        <v>42</v>
      </c>
      <c r="C11" s="2" t="s">
        <v>43</v>
      </c>
      <c r="D11" s="2" t="s">
        <v>44</v>
      </c>
      <c r="E11" s="1" t="s">
        <v>45</v>
      </c>
      <c r="H11" s="1" t="s">
        <v>46</v>
      </c>
      <c r="I11" s="1" t="s">
        <v>50</v>
      </c>
    </row>
    <row r="12" spans="1:9" x14ac:dyDescent="0.15">
      <c r="A12" s="1" t="s">
        <v>51</v>
      </c>
      <c r="B12" s="2" t="s">
        <v>52</v>
      </c>
      <c r="C12" s="2" t="s">
        <v>53</v>
      </c>
      <c r="D12" s="2" t="s">
        <v>59</v>
      </c>
      <c r="E12" s="1" t="s">
        <v>47</v>
      </c>
      <c r="H12" s="1" t="s">
        <v>48</v>
      </c>
      <c r="I12" s="1" t="s">
        <v>49</v>
      </c>
    </row>
    <row r="13" spans="1:9" x14ac:dyDescent="0.15">
      <c r="A13" s="1" t="s">
        <v>54</v>
      </c>
      <c r="B13" s="3" t="s">
        <v>127</v>
      </c>
      <c r="C13" s="3" t="s">
        <v>129</v>
      </c>
      <c r="D13" s="3" t="s">
        <v>128</v>
      </c>
      <c r="E13" s="1" t="s">
        <v>56</v>
      </c>
      <c r="H13" s="3" t="s">
        <v>56</v>
      </c>
      <c r="I13" s="1" t="s">
        <v>57</v>
      </c>
    </row>
    <row r="14" spans="1:9" x14ac:dyDescent="0.15">
      <c r="A14" s="1" t="s">
        <v>58</v>
      </c>
      <c r="B14" s="2" t="s">
        <v>61</v>
      </c>
      <c r="C14" s="2" t="s">
        <v>62</v>
      </c>
      <c r="D14" s="3" t="s">
        <v>60</v>
      </c>
      <c r="E14" s="1" t="s">
        <v>47</v>
      </c>
      <c r="H14" s="3" t="s">
        <v>119</v>
      </c>
      <c r="I14" s="3" t="s">
        <v>120</v>
      </c>
    </row>
    <row r="15" spans="1:9" x14ac:dyDescent="0.15">
      <c r="A15" s="1" t="s">
        <v>63</v>
      </c>
      <c r="B15" s="2" t="s">
        <v>65</v>
      </c>
      <c r="C15" s="2" t="s">
        <v>64</v>
      </c>
      <c r="D15" s="2" t="s">
        <v>66</v>
      </c>
      <c r="E15" s="1" t="s">
        <v>28</v>
      </c>
    </row>
    <row r="16" spans="1:9" x14ac:dyDescent="0.15">
      <c r="A16" s="1" t="s">
        <v>67</v>
      </c>
      <c r="B16" s="2" t="s">
        <v>69</v>
      </c>
      <c r="C16" s="2" t="s">
        <v>68</v>
      </c>
      <c r="D16" s="2" t="s">
        <v>70</v>
      </c>
      <c r="E16" s="1" t="s">
        <v>28</v>
      </c>
    </row>
    <row r="17" spans="1:9" x14ac:dyDescent="0.15">
      <c r="A17" s="1" t="s">
        <v>71</v>
      </c>
      <c r="B17" s="2" t="s">
        <v>72</v>
      </c>
      <c r="C17" s="2" t="s">
        <v>73</v>
      </c>
      <c r="D17" s="3" t="s">
        <v>74</v>
      </c>
      <c r="E17" s="1" t="s">
        <v>28</v>
      </c>
    </row>
    <row r="18" spans="1:9" x14ac:dyDescent="0.15">
      <c r="A18" s="3" t="s">
        <v>75</v>
      </c>
      <c r="B18" s="3" t="s">
        <v>76</v>
      </c>
      <c r="C18" s="3" t="s">
        <v>77</v>
      </c>
      <c r="D18" s="3" t="s">
        <v>78</v>
      </c>
      <c r="E18" s="1" t="s">
        <v>28</v>
      </c>
    </row>
    <row r="19" spans="1:9" x14ac:dyDescent="0.15">
      <c r="A19" s="3" t="s">
        <v>82</v>
      </c>
      <c r="B19" s="3" t="s">
        <v>79</v>
      </c>
      <c r="C19" s="3" t="s">
        <v>81</v>
      </c>
      <c r="D19" s="3" t="s">
        <v>80</v>
      </c>
      <c r="E19" s="1" t="s">
        <v>28</v>
      </c>
    </row>
    <row r="20" spans="1:9" x14ac:dyDescent="0.15">
      <c r="A20" s="3" t="s">
        <v>83</v>
      </c>
      <c r="B20" s="3" t="s">
        <v>84</v>
      </c>
      <c r="C20" s="3" t="s">
        <v>85</v>
      </c>
      <c r="D20" s="3" t="s">
        <v>86</v>
      </c>
      <c r="E20" s="1" t="s">
        <v>28</v>
      </c>
    </row>
    <row r="21" spans="1:9" x14ac:dyDescent="0.15">
      <c r="A21" s="1" t="s">
        <v>87</v>
      </c>
      <c r="B21" s="2" t="s">
        <v>90</v>
      </c>
      <c r="C21" s="2" t="s">
        <v>89</v>
      </c>
      <c r="D21" s="3" t="s">
        <v>91</v>
      </c>
      <c r="E21" s="1" t="s">
        <v>56</v>
      </c>
      <c r="H21" s="1" t="s">
        <v>56</v>
      </c>
      <c r="I21" s="1" t="s">
        <v>88</v>
      </c>
    </row>
    <row r="22" spans="1:9" x14ac:dyDescent="0.15">
      <c r="A22" s="3" t="s">
        <v>92</v>
      </c>
      <c r="B22" s="3" t="s">
        <v>93</v>
      </c>
      <c r="C22" s="3" t="s">
        <v>94</v>
      </c>
      <c r="D22" s="3" t="s">
        <v>95</v>
      </c>
      <c r="E22" s="1" t="s">
        <v>28</v>
      </c>
    </row>
    <row r="23" spans="1:9" x14ac:dyDescent="0.15">
      <c r="A23" s="3" t="s">
        <v>96</v>
      </c>
      <c r="B23" s="3" t="s">
        <v>97</v>
      </c>
      <c r="C23" s="3" t="s">
        <v>98</v>
      </c>
      <c r="D23" s="2" t="s">
        <v>100</v>
      </c>
      <c r="E23" s="1" t="s">
        <v>99</v>
      </c>
      <c r="H23" s="1" t="s">
        <v>99</v>
      </c>
    </row>
    <row r="24" spans="1:9" x14ac:dyDescent="0.15">
      <c r="A24" s="3" t="s">
        <v>101</v>
      </c>
      <c r="B24" s="3" t="s">
        <v>102</v>
      </c>
      <c r="C24" s="3" t="s">
        <v>104</v>
      </c>
      <c r="D24" s="3" t="s">
        <v>103</v>
      </c>
      <c r="E24" s="1" t="s">
        <v>28</v>
      </c>
    </row>
    <row r="25" spans="1:9" x14ac:dyDescent="0.15">
      <c r="A25" s="3" t="s">
        <v>105</v>
      </c>
      <c r="B25" s="3" t="s">
        <v>106</v>
      </c>
      <c r="C25" s="3" t="s">
        <v>107</v>
      </c>
      <c r="D25" s="3" t="s">
        <v>108</v>
      </c>
      <c r="E25" s="1" t="s">
        <v>28</v>
      </c>
    </row>
    <row r="26" spans="1:9" x14ac:dyDescent="0.15">
      <c r="A26" s="3" t="s">
        <v>111</v>
      </c>
      <c r="B26" s="3" t="s">
        <v>109</v>
      </c>
      <c r="C26" s="3" t="s">
        <v>112</v>
      </c>
      <c r="D26" s="3" t="s">
        <v>110</v>
      </c>
      <c r="E26" s="1" t="s">
        <v>47</v>
      </c>
    </row>
    <row r="27" spans="1:9" x14ac:dyDescent="0.15">
      <c r="A27" s="3" t="s">
        <v>116</v>
      </c>
      <c r="B27" s="3" t="s">
        <v>113</v>
      </c>
      <c r="C27" s="3" t="s">
        <v>114</v>
      </c>
      <c r="D27" s="3" t="s">
        <v>115</v>
      </c>
      <c r="E27" s="1" t="s">
        <v>47</v>
      </c>
    </row>
    <row r="28" spans="1:9" x14ac:dyDescent="0.15">
      <c r="A28" s="3" t="s">
        <v>121</v>
      </c>
      <c r="B28" s="3" t="s">
        <v>122</v>
      </c>
      <c r="C28" s="3" t="s">
        <v>117</v>
      </c>
      <c r="D28" s="3" t="s">
        <v>118</v>
      </c>
      <c r="E28" s="3" t="s">
        <v>119</v>
      </c>
    </row>
    <row r="29" spans="1:9" x14ac:dyDescent="0.15">
      <c r="A29" s="3" t="s">
        <v>126</v>
      </c>
      <c r="B29" s="3" t="s">
        <v>125</v>
      </c>
      <c r="C29" s="3" t="s">
        <v>123</v>
      </c>
      <c r="D29" s="3" t="s">
        <v>124</v>
      </c>
      <c r="E29" s="3" t="s">
        <v>119</v>
      </c>
    </row>
  </sheetData>
  <phoneticPr fontId="3" type="noConversion"/>
  <dataValidations count="1">
    <dataValidation type="list" allowBlank="1" showInputMessage="1" showErrorMessage="1" sqref="E6:E12 E14:E20 E22 E24:E27 E30:E55" xr:uid="{00000000-0002-0000-0000-000000000000}">
      <formula1>$H$7:$H$12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workbookViewId="0">
      <selection activeCell="B3" sqref="B3"/>
    </sheetView>
  </sheetViews>
  <sheetFormatPr defaultColWidth="8.875" defaultRowHeight="13.5" x14ac:dyDescent="0.15"/>
  <cols>
    <col min="1" max="1" width="102.875" style="1" customWidth="1"/>
    <col min="2" max="2" width="31.5" style="1" customWidth="1"/>
    <col min="3" max="19" width="8.875" style="1"/>
  </cols>
  <sheetData>
    <row r="1" spans="1:2" x14ac:dyDescent="0.15">
      <c r="A1" s="1" t="s">
        <v>25</v>
      </c>
      <c r="B1" s="3" t="s">
        <v>130</v>
      </c>
    </row>
    <row r="2" spans="1:2" x14ac:dyDescent="0.15">
      <c r="A2" s="1" t="s">
        <v>26</v>
      </c>
    </row>
    <row r="3" spans="1:2" x14ac:dyDescent="0.15">
      <c r="A3" s="1" t="s">
        <v>27</v>
      </c>
      <c r="B3" s="3" t="s">
        <v>132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pazu</cp:lastModifiedBy>
  <dcterms:created xsi:type="dcterms:W3CDTF">2018-06-20T15:58:00Z</dcterms:created>
  <dcterms:modified xsi:type="dcterms:W3CDTF">2021-03-31T12:30:24Z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