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46E54C60-FB96-3A41-A007-B08ED9747CA7}" xr6:coauthVersionLast="47" xr6:coauthVersionMax="47" xr10:uidLastSave="{00000000-0000-0000-0000-000000000000}"/>
  <bookViews>
    <workbookView xWindow="2820" yWindow="680" windowWidth="18360" windowHeight="18040" xr2:uid="{00000000-000D-0000-FFFF-FFFF00000000}"/>
  </bookViews>
  <sheets>
    <sheet name="“医疗服务项目限支付疗程”规则对应知识点明细" sheetId="7" r:id="rId1"/>
  </sheets>
  <definedNames>
    <definedName name="_xlnm._FilterDatabase" localSheetId="0" hidden="1">'“医疗服务项目限支付疗程”规则对应知识点明细'!$A$1:$D$1</definedName>
    <definedName name="_xlnm.Print_Area" localSheetId="0">'“医疗服务项目限支付疗程”规则对应知识点明细'!$A$1:$D$12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<sst xmlns="http://schemas.openxmlformats.org/spreadsheetml/2006/main" count="37" uniqueCount="31">
  <si>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序号</t>
  </si>
  <si>
    <t>手功能评定</t>
  </si>
  <si>
    <t>总时间不超过90天，评定间隔时间不短于14天。</t>
  </si>
  <si>
    <t>003402000050000</t>
  </si>
  <si>
    <t>手功能评定(徒手)</t>
  </si>
  <si>
    <t>003402000050100</t>
  </si>
  <si>
    <t>手功能评定(仪器)</t>
  </si>
  <si>
    <t>003402000050200</t>
  </si>
  <si>
    <t>减重支持系统训练</t>
  </si>
  <si>
    <t>支付不超过30天。</t>
  </si>
  <si>
    <t>003402000210000</t>
  </si>
  <si>
    <t>轮椅功能训练</t>
  </si>
  <si>
    <t>003402000220000</t>
  </si>
  <si>
    <t>电动起立床训练</t>
  </si>
  <si>
    <t>003402000230000</t>
  </si>
  <si>
    <t>平衡功能训练</t>
  </si>
  <si>
    <t>一个疾病过程支付不超过90天。</t>
  </si>
  <si>
    <t>003402000240000</t>
  </si>
  <si>
    <t>手功能训练</t>
  </si>
  <si>
    <t>003402000250000</t>
  </si>
  <si>
    <t>关节松动训练(大关节)</t>
  </si>
  <si>
    <t>003402000260200</t>
  </si>
  <si>
    <t>职业功能训练</t>
  </si>
  <si>
    <t>支付不超过90天。</t>
  </si>
  <si>
    <t>003402000320000</t>
  </si>
  <si>
    <t>儿童听力障碍语言训练</t>
  </si>
  <si>
    <t>支付不超过一年，每周最多支付一次。</t>
  </si>
  <si>
    <t>003402000350000</t>
  </si>
  <si>
    <t>项目名称</t>
    <phoneticPr fontId="6" type="noConversion"/>
  </si>
  <si>
    <t>备注</t>
    <phoneticPr fontId="6" type="noConversion"/>
  </si>
  <si>
    <t>项目代码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</si>
</sst>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2"/>
      <color indexed="8"/>
      <name val="黑体"/>
      <family val="3"/>
      <charset val="134"/>
    </font>
    <font>
      <sz val="12"/>
      <name val="黑体"/>
      <family val="3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tabSelected="1" view="pageBreakPreview" zoomScaleNormal="100" workbookViewId="0">
      <selection activeCell="B3" sqref="B3"/>
    </sheetView>
  </sheetViews>
  <sheetFormatPr baseColWidth="10" defaultColWidth="8.83203125" defaultRowHeight="14"/>
  <cols>
    <col min="1" max="1" width="5.83203125" style="1" customWidth="1"/>
    <col min="2" max="2" width="22.5" style="2" customWidth="1"/>
    <col min="3" max="3" width="29.83203125" style="3" customWidth="1"/>
    <col min="4" max="4" width="21.33203125" style="4" customWidth="1"/>
  </cols>
  <sheetData>
    <row r="1" spans="1:4" ht="64" customHeight="1">
      <c r="A1" s="5" t="s">
        <v>0</v>
      </c>
      <c r="B1" s="6" t="s">
        <v>28</v>
      </c>
      <c r="C1" s="7" t="s">
        <v>29</v>
      </c>
      <c r="D1" s="6" t="s">
        <v>30</v>
      </c>
    </row>
    <row r="2" spans="1:4" ht="36" customHeight="1">
      <c r="A2" s="8">
        <v>1</v>
      </c>
      <c r="B2" s="9" t="s">
        <v>1</v>
      </c>
      <c r="C2" s="9" t="s">
        <v>2</v>
      </c>
      <c r="D2" s="11" t="s">
        <v>3</v>
      </c>
    </row>
    <row r="3" spans="1:4" ht="36" customHeight="1">
      <c r="A3" s="8">
        <v>2</v>
      </c>
      <c r="B3" s="9" t="s">
        <v>4</v>
      </c>
      <c r="C3" s="9" t="s">
        <v>2</v>
      </c>
      <c r="D3" s="11" t="s">
        <v>5</v>
      </c>
    </row>
    <row r="4" spans="1:4" ht="36" customHeight="1">
      <c r="A4" s="8">
        <v>3</v>
      </c>
      <c r="B4" s="9" t="s">
        <v>6</v>
      </c>
      <c r="C4" s="9" t="s">
        <v>2</v>
      </c>
      <c r="D4" s="11" t="s">
        <v>7</v>
      </c>
    </row>
    <row r="5" spans="1:4" ht="36" customHeight="1">
      <c r="A5" s="8">
        <v>4</v>
      </c>
      <c r="B5" s="12" t="s">
        <v>8</v>
      </c>
      <c r="C5" s="10" t="s">
        <v>9</v>
      </c>
      <c r="D5" s="8" t="s">
        <v>10</v>
      </c>
    </row>
    <row r="6" spans="1:4" ht="36" customHeight="1">
      <c r="A6" s="8">
        <v>5</v>
      </c>
      <c r="B6" s="12" t="s">
        <v>11</v>
      </c>
      <c r="C6" s="10" t="s">
        <v>9</v>
      </c>
      <c r="D6" s="8" t="s">
        <v>12</v>
      </c>
    </row>
    <row r="7" spans="1:4" ht="36" customHeight="1">
      <c r="A7" s="8">
        <v>6</v>
      </c>
      <c r="B7" s="12" t="s">
        <v>13</v>
      </c>
      <c r="C7" s="10" t="s">
        <v>9</v>
      </c>
      <c r="D7" s="8" t="s">
        <v>14</v>
      </c>
    </row>
    <row r="8" spans="1:4" ht="36" customHeight="1">
      <c r="A8" s="8">
        <v>7</v>
      </c>
      <c r="B8" s="12" t="s">
        <v>15</v>
      </c>
      <c r="C8" s="10" t="s">
        <v>16</v>
      </c>
      <c r="D8" s="8" t="s">
        <v>17</v>
      </c>
    </row>
    <row r="9" spans="1:4" ht="36" customHeight="1">
      <c r="A9" s="8">
        <v>8</v>
      </c>
      <c r="B9" s="12" t="s">
        <v>18</v>
      </c>
      <c r="C9" s="13" t="s">
        <v>16</v>
      </c>
      <c r="D9" s="8" t="s">
        <v>19</v>
      </c>
    </row>
    <row r="10" spans="1:4" ht="36" customHeight="1">
      <c r="A10" s="8">
        <v>9</v>
      </c>
      <c r="B10" s="12" t="s">
        <v>20</v>
      </c>
      <c r="C10" s="10" t="s">
        <v>16</v>
      </c>
      <c r="D10" s="8" t="s">
        <v>21</v>
      </c>
    </row>
    <row r="11" spans="1:4" ht="36" customHeight="1">
      <c r="A11" s="8">
        <v>10</v>
      </c>
      <c r="B11" s="12" t="s">
        <v>22</v>
      </c>
      <c r="C11" s="10" t="s">
        <v>23</v>
      </c>
      <c r="D11" s="8" t="s">
        <v>24</v>
      </c>
    </row>
    <row r="12" spans="1:4" ht="36" customHeight="1">
      <c r="A12" s="8">
        <v>11</v>
      </c>
      <c r="B12" s="12" t="s">
        <v>25</v>
      </c>
      <c r="C12" s="14" t="s">
        <v>26</v>
      </c>
      <c r="D12" s="8" t="s">
        <v>27</v>
      </c>
    </row>
  </sheetData>
  <phoneticPr fontId="6" type="noConversion"/>
  <conditionalFormatting sqref="A1">
    <cfRule type="duplicateValues" dxfId="1" priority="2"/>
  </conditionalFormatting>
  <conditionalFormatting sqref="D1 B1 D10:D1048576 B10:B1048576">
    <cfRule type="duplicateValues" dxfId="0" priority="4"/>
  </conditionalFormatting>
  <pageMargins left="0.75138888888888899" right="0.43263888888888902" top="1" bottom="1" header="0.5" footer="0.51180555555555596"/>
  <pageSetup paperSize="9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“医疗服务项目限支付疗程”规则对应知识点明细</vt:lpstr>
      <vt:lpstr>“医疗服务项目限支付疗程”规则对应知识点明细!Print_Area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郑晓杰</dc:creator>
  <cp:lastModifiedBy>张文权 zwq</cp:lastModifiedBy>
  <dcterms:created xsi:type="dcterms:W3CDTF">2023-05-12T11:15:00Z</dcterms:created>
  <dcterms:modified xsi:type="dcterms:W3CDTF">2026-01-14T12:15:00Z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B2C11BAE77E4450686F00368F9CCCCFE_13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