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669ADFFA-9F2D-8944-8D24-4E224A90ACE0}" xr6:coauthVersionLast="47" xr6:coauthVersionMax="47" xr10:uidLastSave="{00000000-0000-0000-0000-000000000000}"/>
  <bookViews>
    <workbookView xWindow="1180" yWindow="660" windowWidth="18360" windowHeight="16960" xr2:uid="{00000000-000D-0000-FFFF-FFFF00000000}"/>
  </bookViews>
  <sheets>
    <sheet name="“医疗服务项目周期超频次”规则对应知识点明细" sheetId="7" r:id="rId1"/>
  </sheets>
  <definedNames>
    <definedName name="_xlnm._FilterDatabase" localSheetId="0" hidden="1">'“医疗服务项目周期超频次”规则对应知识点明细'!$A$1:$F$15</definedName>
    <definedName name="_xlnm.Print_Area" localSheetId="0">'“医疗服务项目周期超频次”规则对应知识点明细'!$A$1:$F$15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<sst xmlns="http://schemas.openxmlformats.org/spreadsheetml/2006/main" count="48" uniqueCount="39">
  <si>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序号</t>
  </si>
  <si>
    <t>频次上限</t>
  </si>
  <si>
    <t>血清果糖胺测定</t>
  </si>
  <si>
    <t>诊疗规范：血清果糖胺（糖化清蛋白）水平反映近2-3周的平均血糖水平。</t>
  </si>
  <si>
    <t>002503020020000</t>
  </si>
  <si>
    <t>糖化血红蛋白测定</t>
  </si>
  <si>
    <t>诊疗规范：糖化血红蛋白水平反映近2-3个月的平均血糖水平。</t>
  </si>
  <si>
    <t>002503020030000</t>
  </si>
  <si>
    <t>糖化血红蛋白测定(色谱法)</t>
  </si>
  <si>
    <t>002503020030100</t>
  </si>
  <si>
    <t>糖化血红蛋白测定(各种免疫学方法)</t>
  </si>
  <si>
    <t>002503020030200</t>
  </si>
  <si>
    <t>平衡试验</t>
  </si>
  <si>
    <t>评定间隔时间不短于14天。（人社部发〔2016〕23号）</t>
  </si>
  <si>
    <t>003104010220000</t>
  </si>
  <si>
    <t>平衡试验(平板试验)</t>
  </si>
  <si>
    <t>003104010220100</t>
  </si>
  <si>
    <t>平衡试验(视动试验)</t>
  </si>
  <si>
    <t>003104010220200</t>
  </si>
  <si>
    <t>平衡试验(旋转试验)</t>
  </si>
  <si>
    <t>003104010220300</t>
  </si>
  <si>
    <t>平衡试验(甘油试验)</t>
  </si>
  <si>
    <t>003104010220400</t>
  </si>
  <si>
    <t>手功能评定</t>
  </si>
  <si>
    <t>003402000050000</t>
  </si>
  <si>
    <t>手功能评定(徒手)</t>
  </si>
  <si>
    <t>003402000050100</t>
  </si>
  <si>
    <t>手功能评定(仪器)</t>
  </si>
  <si>
    <t>003402000050200</t>
  </si>
  <si>
    <t>儿童听力障碍语言训练</t>
  </si>
  <si>
    <t>每周最多支付一次。（人社部发〔2016〕23号）</t>
  </si>
  <si>
    <t>003402000350000</t>
  </si>
  <si>
    <t>康复评定</t>
  </si>
  <si>
    <t>两次评定间隔时间不短于14天。（人社部发〔2016〕23号）</t>
  </si>
  <si>
    <t>003402000390000</t>
  </si>
  <si>
    <t>项目名称</t>
    <phoneticPr fontId="6" type="noConversion"/>
  </si>
  <si>
    <t>疗程周期</t>
    <phoneticPr fontId="6" type="noConversion"/>
  </si>
  <si>
    <t>备注</t>
    <phoneticPr fontId="6" type="noConversion"/>
  </si>
  <si>
    <t>项目代码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</si>
</sst>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2"/>
      <color indexed="8"/>
      <name val="黑体"/>
      <family val="3"/>
      <charset val="134"/>
    </font>
    <font>
      <sz val="12"/>
      <name val="黑体"/>
      <family val="3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tabSelected="1" view="pageBreakPreview" zoomScaleNormal="100" workbookViewId="0">
      <selection activeCell="B2" sqref="B2"/>
    </sheetView>
  </sheetViews>
  <sheetFormatPr baseColWidth="10" defaultColWidth="8.83203125" defaultRowHeight="14"/>
  <cols>
    <col min="1" max="1" width="5.83203125" style="1" customWidth="1"/>
    <col min="2" max="2" width="18.5" style="2" customWidth="1"/>
    <col min="3" max="3" width="10.5" customWidth="1"/>
    <col min="4" max="4" width="8.1640625" customWidth="1"/>
    <col min="5" max="5" width="31.33203125" style="3" customWidth="1"/>
    <col min="6" max="6" width="19.5" style="4" customWidth="1"/>
  </cols>
  <sheetData>
    <row r="1" spans="1:6" ht="32">
      <c r="A1" s="5" t="s">
        <v>0</v>
      </c>
      <c r="B1" s="6" t="s">
        <v>35</v>
      </c>
      <c r="C1" s="6" t="s">
        <v>1</v>
      </c>
      <c r="D1" s="6" t="s">
        <v>36</v>
      </c>
      <c r="E1" s="7" t="s">
        <v>37</v>
      </c>
      <c r="F1" s="7" t="s">
        <v>38</v>
      </c>
    </row>
    <row r="2" spans="1:6" ht="45">
      <c r="A2" s="8">
        <v>1</v>
      </c>
      <c r="B2" s="9" t="s">
        <v>2</v>
      </c>
      <c r="C2" s="10">
        <v>1</v>
      </c>
      <c r="D2" s="10">
        <v>7</v>
      </c>
      <c r="E2" s="9" t="s">
        <v>3</v>
      </c>
      <c r="F2" s="11" t="s">
        <v>4</v>
      </c>
    </row>
    <row r="3" spans="1:6" ht="30">
      <c r="A3" s="8">
        <v>2</v>
      </c>
      <c r="B3" s="9" t="s">
        <v>5</v>
      </c>
      <c r="C3" s="10">
        <v>1</v>
      </c>
      <c r="D3" s="10">
        <v>15</v>
      </c>
      <c r="E3" s="9" t="s">
        <v>6</v>
      </c>
      <c r="F3" s="11" t="s">
        <v>7</v>
      </c>
    </row>
    <row r="4" spans="1:6" ht="30">
      <c r="A4" s="8">
        <v>3</v>
      </c>
      <c r="B4" s="9" t="s">
        <v>8</v>
      </c>
      <c r="C4" s="10">
        <v>1</v>
      </c>
      <c r="D4" s="10">
        <v>15</v>
      </c>
      <c r="E4" s="9" t="s">
        <v>6</v>
      </c>
      <c r="F4" s="11" t="s">
        <v>9</v>
      </c>
    </row>
    <row r="5" spans="1:6" ht="30">
      <c r="A5" s="8">
        <v>4</v>
      </c>
      <c r="B5" s="9" t="s">
        <v>10</v>
      </c>
      <c r="C5" s="10">
        <v>1</v>
      </c>
      <c r="D5" s="10">
        <v>15</v>
      </c>
      <c r="E5" s="9" t="s">
        <v>6</v>
      </c>
      <c r="F5" s="11" t="s">
        <v>11</v>
      </c>
    </row>
    <row r="6" spans="1:6" ht="30">
      <c r="A6" s="8">
        <v>5</v>
      </c>
      <c r="B6" s="9" t="s">
        <v>12</v>
      </c>
      <c r="C6" s="10">
        <v>1</v>
      </c>
      <c r="D6" s="10">
        <v>14</v>
      </c>
      <c r="E6" s="9" t="s">
        <v>13</v>
      </c>
      <c r="F6" s="11" t="s">
        <v>14</v>
      </c>
    </row>
    <row r="7" spans="1:6" ht="30">
      <c r="A7" s="8">
        <v>6</v>
      </c>
      <c r="B7" s="9" t="s">
        <v>15</v>
      </c>
      <c r="C7" s="10">
        <v>1</v>
      </c>
      <c r="D7" s="10">
        <v>14</v>
      </c>
      <c r="E7" s="9" t="s">
        <v>13</v>
      </c>
      <c r="F7" s="11" t="s">
        <v>16</v>
      </c>
    </row>
    <row r="8" spans="1:6" ht="30">
      <c r="A8" s="8">
        <v>7</v>
      </c>
      <c r="B8" s="9" t="s">
        <v>17</v>
      </c>
      <c r="C8" s="10">
        <v>1</v>
      </c>
      <c r="D8" s="10">
        <v>14</v>
      </c>
      <c r="E8" s="9" t="s">
        <v>13</v>
      </c>
      <c r="F8" s="11" t="s">
        <v>18</v>
      </c>
    </row>
    <row r="9" spans="1:6" ht="30">
      <c r="A9" s="8">
        <v>8</v>
      </c>
      <c r="B9" s="9" t="s">
        <v>19</v>
      </c>
      <c r="C9" s="10">
        <v>1</v>
      </c>
      <c r="D9" s="10">
        <v>14</v>
      </c>
      <c r="E9" s="9" t="s">
        <v>13</v>
      </c>
      <c r="F9" s="11" t="s">
        <v>20</v>
      </c>
    </row>
    <row r="10" spans="1:6" ht="30">
      <c r="A10" s="8">
        <v>9</v>
      </c>
      <c r="B10" s="9" t="s">
        <v>21</v>
      </c>
      <c r="C10" s="10">
        <v>1</v>
      </c>
      <c r="D10" s="10">
        <v>14</v>
      </c>
      <c r="E10" s="9" t="s">
        <v>13</v>
      </c>
      <c r="F10" s="11" t="s">
        <v>22</v>
      </c>
    </row>
    <row r="11" spans="1:6" ht="30">
      <c r="A11" s="8">
        <v>10</v>
      </c>
      <c r="B11" s="9" t="s">
        <v>23</v>
      </c>
      <c r="C11" s="10">
        <v>1</v>
      </c>
      <c r="D11" s="10">
        <v>14</v>
      </c>
      <c r="E11" s="9" t="s">
        <v>13</v>
      </c>
      <c r="F11" s="11" t="s">
        <v>24</v>
      </c>
    </row>
    <row r="12" spans="1:6" ht="30">
      <c r="A12" s="8">
        <v>11</v>
      </c>
      <c r="B12" s="9" t="s">
        <v>25</v>
      </c>
      <c r="C12" s="10">
        <v>1</v>
      </c>
      <c r="D12" s="10">
        <v>14</v>
      </c>
      <c r="E12" s="9" t="s">
        <v>13</v>
      </c>
      <c r="F12" s="11" t="s">
        <v>26</v>
      </c>
    </row>
    <row r="13" spans="1:6" ht="30">
      <c r="A13" s="8">
        <v>12</v>
      </c>
      <c r="B13" s="9" t="s">
        <v>27</v>
      </c>
      <c r="C13" s="10">
        <v>1</v>
      </c>
      <c r="D13" s="10">
        <v>14</v>
      </c>
      <c r="E13" s="9" t="s">
        <v>13</v>
      </c>
      <c r="F13" s="11" t="s">
        <v>28</v>
      </c>
    </row>
    <row r="14" spans="1:6" ht="30">
      <c r="A14" s="8">
        <v>13</v>
      </c>
      <c r="B14" s="9" t="s">
        <v>29</v>
      </c>
      <c r="C14" s="10">
        <v>1</v>
      </c>
      <c r="D14" s="10">
        <v>7</v>
      </c>
      <c r="E14" s="9" t="s">
        <v>30</v>
      </c>
      <c r="F14" s="11" t="s">
        <v>31</v>
      </c>
    </row>
    <row r="15" spans="1:6" ht="30">
      <c r="A15" s="8">
        <v>14</v>
      </c>
      <c r="B15" s="9" t="s">
        <v>32</v>
      </c>
      <c r="C15" s="10">
        <v>1</v>
      </c>
      <c r="D15" s="10">
        <v>14</v>
      </c>
      <c r="E15" s="9" t="s">
        <v>33</v>
      </c>
      <c r="F15" s="11" t="s">
        <v>34</v>
      </c>
    </row>
  </sheetData>
  <phoneticPr fontId="6" type="noConversion"/>
  <conditionalFormatting sqref="A1">
    <cfRule type="duplicateValues" dxfId="3" priority="7"/>
  </conditionalFormatting>
  <conditionalFormatting sqref="B1">
    <cfRule type="duplicateValues" dxfId="2" priority="8"/>
  </conditionalFormatting>
  <conditionalFormatting sqref="C1:D1">
    <cfRule type="duplicateValues" dxfId="1" priority="5"/>
  </conditionalFormatting>
  <conditionalFormatting sqref="F16:F1048576 B16:D1048576">
    <cfRule type="duplicateValues" dxfId="0" priority="10"/>
  </conditionalFormatting>
  <pageMargins left="0.75138888888888899" right="0.35416666666666702" top="1" bottom="1" header="0.5" footer="0.51180555555555596"/>
  <pageSetup paperSize="9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“医疗服务项目周期超频次”规则对应知识点明细</vt:lpstr>
      <vt:lpstr>“医疗服务项目周期超频次”规则对应知识点明细!Print_Area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郑晓杰</dc:creator>
  <cp:lastModifiedBy>张文权 zwq</cp:lastModifiedBy>
  <dcterms:created xsi:type="dcterms:W3CDTF">2023-05-12T11:15:00Z</dcterms:created>
  <dcterms:modified xsi:type="dcterms:W3CDTF">2026-01-14T12:25:23Z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8250E07FB81D476CB89526D8350644D3_13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