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4446E122-7933-42F5-BDA0-F0EE696DBBB1}" xr6:coauthVersionLast="47" xr6:coauthVersionMax="47" xr10:uidLastSave="{00000000-0000-0000-0000-000000000000}"/>
  <bookViews>
    <workbookView xWindow="-108" yWindow="-108" windowWidth="23256" windowHeight="13176" xr2:uid="{234DABFD-E676-4416-97BE-22BDB7E18D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<sst xmlns="http://schemas.openxmlformats.org/spreadsheetml/2006/main" count="16" uniqueCount="14">
  <si>
    <t>nombre completo</t>
  </si>
  <si>
    <t>elisa</t>
  </si>
  <si>
    <t>celine</t>
  </si>
  <si>
    <t>pamela</t>
  </si>
  <si>
    <t>1er parcial</t>
  </si>
  <si>
    <t>2do parcial</t>
  </si>
  <si>
    <t>3er parcial</t>
  </si>
  <si>
    <t>PROMEDIO FINAL</t>
  </si>
  <si>
    <t>APROBADO O REPROBADO</t>
  </si>
  <si>
    <t>aprobado</t>
  </si>
  <si>
    <t>pruebas</t>
  </si>
  <si>
    <t>15,20,10,15,20</t>
  </si>
  <si>
    <t>15,21,11,15,21</t>
  </si>
  <si>
    <t>19,20,10,18,22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</si>
</sst>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8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4DE3-6FB9-43DB-80DB-77D851006088}">
  <dimension ref="A1:G4"/>
  <sheetViews>
    <sheetView tabSelected="1" workbookViewId="0">
      <selection activeCell="E9" sqref="E9"/>
    </sheetView>
  </sheetViews>
  <sheetFormatPr baseColWidth="10" defaultRowHeight="14.4" x14ac:dyDescent="0.3"/>
  <sheetData>
    <row r="1" spans="1:7" ht="43.2" x14ac:dyDescent="0.3">
      <c r="A1" s="4" t="s">
        <v>0</v>
      </c>
      <c r="B1" s="3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3" t="s">
        <v>10</v>
      </c>
    </row>
    <row r="2" spans="1:7" x14ac:dyDescent="0.3">
      <c r="A2" s="2" t="s">
        <v>1</v>
      </c>
      <c r="B2">
        <v>80</v>
      </c>
      <c r="C2">
        <v>99</v>
      </c>
      <c r="D2">
        <v>99</v>
      </c>
      <c r="E2" s="5">
        <f>AVERAGE(B2:D2)</f>
        <v>92.666666666666671</v>
      </c>
      <c r="F2" t="s">
        <v>9</v>
      </c>
      <c r="G2" t="s">
        <v>11</v>
      </c>
    </row>
    <row r="3" spans="1:7" x14ac:dyDescent="0.3">
      <c r="A3" s="2" t="s">
        <v>3</v>
      </c>
      <c r="B3">
        <v>95</v>
      </c>
      <c r="C3">
        <v>75</v>
      </c>
      <c r="D3">
        <v>98</v>
      </c>
      <c r="E3" s="5">
        <f t="shared" ref="E3:E4" si="0">AVERAGE(B3:D3)</f>
        <v>89.333333333333329</v>
      </c>
      <c r="F3" t="s">
        <v>9</v>
      </c>
      <c r="G3" s="1" t="s">
        <v>12</v>
      </c>
    </row>
    <row r="4" spans="1:7" x14ac:dyDescent="0.3">
      <c r="A4" s="2" t="s">
        <v>2</v>
      </c>
      <c r="B4">
        <v>71</v>
      </c>
      <c r="C4">
        <v>71</v>
      </c>
      <c r="D4">
        <v>99</v>
      </c>
      <c r="E4" s="5">
        <f t="shared" si="0"/>
        <v>80.333333333333329</v>
      </c>
      <c r="F4" t="s">
        <v>9</v>
      </c>
      <c r="G4" s="1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calderon</dc:creator>
  <cp:lastModifiedBy>jean calderon</cp:lastModifiedBy>
  <dcterms:created xsi:type="dcterms:W3CDTF">2025-05-07T00:57:02Z</dcterms:created>
  <dcterms:modified xsi:type="dcterms:W3CDTF">2025-05-07T01:14:57Z</dcterms:modified>
</cp:coreProperties>
</file>