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c95de22cb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개요" sheetId="1" r:id="R882302bc9e82417b"/>
    <x:sheet xmlns:r="http://schemas.openxmlformats.org/officeDocument/2006/relationships" name="01_API목록" sheetId="2" r:id="R2bcf14610f894fb3"/>
    <x:sheet xmlns:r="http://schemas.openxmlformats.org/officeDocument/2006/relationships" name="02_상세명세" sheetId="3" r:id="R30f34c89e3264b84"/>
    <x:sheet xmlns:r="http://schemas.openxmlformats.org/officeDocument/2006/relationships" name="03_요청응답예시" sheetId="4" r:id="R92e5ddb5d541430f"/>
    <x:sheet xmlns:r="http://schemas.openxmlformats.org/officeDocument/2006/relationships" name="04_오류코드" sheetId="5" r:id="Re5906099d7244144"/>
    <x:sheet xmlns:r="http://schemas.openxmlformats.org/officeDocument/2006/relationships" name="05_데이터모델" sheetId="6" r:id="R9d5e033239814f6d"/>
    <x:sheet xmlns:r="http://schemas.openxmlformats.org/officeDocument/2006/relationships" name="06_후속개발API" sheetId="7" r:id="R9807335845a3425f"/>
    <x:sheet xmlns:r="http://schemas.openxmlformats.org/officeDocument/2006/relationships" name="07_텔레메트리수집" sheetId="8" r:id="Ra699e78b89ac4925"/>
    <x:sheet xmlns:r="http://schemas.openxmlformats.org/officeDocument/2006/relationships" name="08_기능API매핑" sheetId="9" r:id="R885ce74afdf64a3e"/>
    <x:sheet xmlns:r="http://schemas.openxmlformats.org/officeDocument/2006/relationships" name="09_보완API상세" sheetId="10" r:id="R06e646200f6e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sz val="10"/>
      <x:color rgb="FF111827"/>
      <x:name val="Malgun Gothic"/>
    </x:font>
    <x:font>
      <x:b/>
      <x:sz val="18"/>
      <x:color rgb="FFFFFFFF"/>
      <x:name val="Malgun Gothic"/>
    </x:font>
    <x:font>
      <x:sz val="10"/>
      <x:color rgb="FF1F4D78"/>
      <x:name val="Malgun Gothic"/>
    </x:font>
    <x:font>
      <x:b/>
      <x:sz val="12"/>
      <x:color rgb="FF1F4D78"/>
      <x:name val="Malgun Gothic"/>
    </x:font>
    <x:font>
      <x:b/>
      <x:sz val="10"/>
      <x:color rgb="FF0B2545"/>
      <x:name val="Malgun Gothic"/>
    </x:font>
    <x:font>
      <x:sz val="9"/>
      <x:color rgb="FF111827"/>
      <x:name val="Malgun Gothic"/>
    </x:font>
    <x:font>
      <x:b/>
      <x:sz val="11"/>
      <x:color rgb="FFFFFFFF"/>
      <x:name val="Carlito"/>
    </x:font>
    <x:font>
      <x:sz val="11"/>
      <x:color rgb="FF315B7D"/>
      <x:name val="Carlito"/>
    </x:font>
    <x:font>
      <x:b/>
      <x:sz val="11"/>
      <x:color rgb="FF0B2545"/>
      <x:name val="Carlito"/>
    </x:font>
    <x:font>
      <x:sz val="11"/>
      <x:color rgb="FF11182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4F6F9"/>
      </x:patternFill>
    </x:fill>
    <x:fill>
      <x:patternFill patternType="solid">
        <x:fgColor rgb="FFF2F4F7"/>
      </x:patternFill>
    </x:fill>
    <x:fill>
      <x:patternFill patternType="solid">
        <x:fgColor rgb="FFE8EEF5"/>
      </x:patternFill>
    </x:fill>
    <x:fill>
      <x:patternFill patternType="solid">
        <x:fgColor rgb="FFBFE3F2"/>
      </x:patternFill>
    </x:fill>
    <x:fill>
      <x:patternFill patternType="solid">
        <x:fgColor rgb="FF0B2545"/>
      </x:patternFill>
    </x:fill>
    <x:fill>
      <x:patternFill patternType="solid">
        <x:fgColor rgb="FFF5F7FA"/>
      </x:patternFill>
    </x:fill>
    <x:fill>
      <x:patternFill patternType="solid">
        <x:fgColor rgb="FFE8EEF5"/>
      </x:patternFill>
    </x:fill>
    <x:fill>
      <x:patternFill patternType="solid">
        <x:fgColor rgb="FFBFE3F2"/>
      </x:patternFill>
    </x:fill>
    <x:fill>
      <x:patternFill patternType="solid">
        <x:fgColor rgb="FF0B2545"/>
      </x:patternFill>
    </x:fill>
    <x:fill>
      <x:patternFill patternType="solid">
        <x:fgColor rgb="FFF5F7FA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BFE3F2"/>
      </x:patternFill>
    </x:fill>
    <x:fill>
      <x:patternFill patternType="solid">
        <x:fgColor rgb="FFE8EEF5"/>
      </x:patternFill>
    </x:fill>
  </x:fills>
  <x:borders count="5">
    <x:border/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4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4" xfId="0" applyNumberFormat="1" applyFont="1" applyFill="1" applyBorder="1"/>
    <x:xf numFmtId="0" fontId="9" fillId="9" borderId="4" xfId="0" applyNumberFormat="1" applyFont="1" applyFill="1" applyBorder="1" applyAlignment="1">
      <x:alignment vertical="center"/>
    </x:xf>
    <x:xf numFmtId="0" fontId="9" fillId="9" borderId="4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4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" fillId="10" borderId="4" xfId="0" applyNumberFormat="1" applyFont="1" applyFill="1" applyBorder="1" applyAlignment="1">
      <x:alignment vertical="center" wrapText="1"/>
    </x:xf>
    <x:xf numFmtId="0" fontId="10" fillId="10" borderId="4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vertical="center" wrapText="1"/>
    </x:xf>
    <x:xf numFmtId="200" fontId="10" fillId="0" borderId="4" xfId="0" applyNumberFormat="1" applyFont="1" applyFill="1" applyBorder="1" applyAlignment="1">
      <x:alignment vertical="center" wrapText="1"/>
    </x:xf>
    <x:xf numFmtId="200" fontId="10" fillId="6" borderId="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4" xfId="0" applyNumberFormat="1" applyFont="1" applyFill="1" applyBorder="1"/>
    <x:xf numFmtId="0" fontId="8" fillId="12" borderId="4" xfId="0" applyNumberFormat="1" applyFont="1" applyFill="1" applyBorder="1" applyAlignment="1">
      <x:alignment wrapText="1"/>
    </x:xf>
    <x:xf numFmtId="0" fontId="8" fillId="12" borderId="4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4" xfId="0" applyNumberFormat="1" applyFont="1" applyFill="1" applyBorder="1"/>
    <x:xf numFmtId="0" fontId="9" fillId="13" borderId="4" xfId="0" applyNumberFormat="1" applyFont="1" applyFill="1" applyBorder="1" applyAlignment="1">
      <x:alignment wrapText="1"/>
    </x:xf>
    <x:xf numFmtId="0" fontId="9" fillId="13" borderId="4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wrapText="1"/>
    </x:xf>
    <x:xf numFmtId="0" fontId="1" fillId="14" borderId="4" xfId="0" applyNumberFormat="1" applyFont="1" applyFill="1" applyBorder="1" applyAlignment="1">
      <x:alignment wrapText="1"/>
    </x:xf>
    <x:xf numFmtId="0" fontId="1" fillId="14" borderId="4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wrapText="1"/>
    </x:xf>
    <x:xf numFmtId="0" fontId="1" fillId="15" borderId="4" xfId="0" applyNumberFormat="1" applyFont="1" applyFill="1" applyBorder="1" applyAlignment="1">
      <x:alignment wrapText="1"/>
    </x:xf>
    <x:xf numFmtId="0" fontId="1" fillId="15" borderId="4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4" xfId="0" applyNumberFormat="1" applyFont="1" applyFill="1" applyBorder="1"/>
    <x:xf numFmtId="0" fontId="10" fillId="14" borderId="4" xfId="0" applyNumberFormat="1" applyFont="1" applyFill="1" applyBorder="1" applyAlignment="1">
      <x:alignment wrapText="1"/>
    </x:xf>
    <x:xf numFmtId="0" fontId="10" fillId="14" borderId="4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4" xfId="0" applyNumberFormat="1" applyFont="1" applyFill="1" applyBorder="1"/>
    <x:xf numFmtId="0" fontId="10" fillId="15" borderId="4" xfId="0" applyNumberFormat="1" applyFont="1" applyFill="1" applyBorder="1" applyAlignment="1">
      <x:alignment wrapText="1"/>
    </x:xf>
    <x:xf numFmtId="0" fontId="10" fillId="15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4" xfId="0" applyNumberFormat="1" applyFont="1" applyFill="1" applyBorder="1"/>
    <x:xf numFmtId="0" fontId="9" fillId="16" borderId="4" xfId="0" applyNumberFormat="1" applyFont="1" applyFill="1" applyBorder="1" applyAlignment="1">
      <x:alignment wrapText="1"/>
    </x:xf>
    <x:xf numFmtId="0" fontId="9" fillId="16" borderId="4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e56cb30bc49e8" /><Relationship Type="http://schemas.openxmlformats.org/officeDocument/2006/relationships/theme" Target="/xl/theme/theme1.xml" Id="R30e32342035748d2" /><Relationship Type="http://schemas.openxmlformats.org/officeDocument/2006/relationships/sharedStrings" Target="/xl/sharedStrings.xml" Id="R0582fab96bd4497e" /><Relationship Type="http://schemas.openxmlformats.org/officeDocument/2006/relationships/worksheet" Target="/xl/worksheets/sheet1.xml" Id="R882302bc9e82417b" /><Relationship Type="http://schemas.openxmlformats.org/officeDocument/2006/relationships/worksheet" Target="/xl/worksheets/sheet2.xml" Id="R2bcf14610f894fb3" /><Relationship Type="http://schemas.openxmlformats.org/officeDocument/2006/relationships/worksheet" Target="/xl/worksheets/sheet3.xml" Id="R30f34c89e3264b84" /><Relationship Type="http://schemas.openxmlformats.org/officeDocument/2006/relationships/worksheet" Target="/xl/worksheets/sheet4.xml" Id="R92e5ddb5d541430f" /><Relationship Type="http://schemas.openxmlformats.org/officeDocument/2006/relationships/worksheet" Target="/xl/worksheets/sheet5.xml" Id="Re5906099d7244144" /><Relationship Type="http://schemas.openxmlformats.org/officeDocument/2006/relationships/worksheet" Target="/xl/worksheets/sheet6.xml" Id="R9d5e033239814f6d" /><Relationship Type="http://schemas.openxmlformats.org/officeDocument/2006/relationships/worksheet" Target="/xl/worksheets/sheet7.xml" Id="R9807335845a3425f" /><Relationship Type="http://schemas.openxmlformats.org/officeDocument/2006/relationships/worksheet" Target="/xl/worksheets/sheet8.xml" Id="Ra699e78b89ac4925" /><Relationship Type="http://schemas.openxmlformats.org/officeDocument/2006/relationships/worksheet" Target="/xl/worksheets/sheet9.xml" Id="R885ce74afdf64a3e" /><Relationship Type="http://schemas.openxmlformats.org/officeDocument/2006/relationships/worksheet" Target="/xl/worksheets/sheet10.xml" Id="R06e646200f6e4ffa" /></Relationships>
</file>

<file path=xl/tables/table1.xml><?xml version="1.0" encoding="utf-8"?>
<x:table xmlns:x="http://schemas.openxmlformats.org/spreadsheetml/2006/main" id="1" name="ApiList" displayName="ApiList" ref="A4:K35" headerRowCount="1" totalsRowCount="0" totalsRowShown="0">
  <x:tableColumns count="11">
    <x:tableColumn id="1" name="API ID"/>
    <x:tableColumn id="2" name="기능군"/>
    <x:tableColumn id="3" name="Method"/>
    <x:tableColumn id="4" name="Path"/>
    <x:tableColumn id="5" name="구현 상태"/>
    <x:tableColumn id="6" name="상태 요약"/>
    <x:tableColumn id="7" name="우선순위"/>
    <x:tableColumn id="8" name="담당"/>
    <x:tableColumn id="9" name="권한"/>
    <x:tableColumn id="10" name="설명"/>
    <x:tableColumn id="1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Detail" displayName="ApiDetail" ref="A4:K15" headerRowCount="1" totalsRowCount="0" totalsRowShown="0">
  <x:tableColumns count="11">
    <x:tableColumn id="1" name="API ID"/>
    <x:tableColumn id="2" name="기능군"/>
    <x:tableColumn id="3" name="Method"/>
    <x:tableColumn id="4" name="Path"/>
    <x:tableColumn id="5" name="상태"/>
    <x:tableColumn id="6" name="우선순위"/>
    <x:tableColumn id="7" name="권한"/>
    <x:tableColumn id="8" name="Request"/>
    <x:tableColumn id="9" name="Response"/>
    <x:tableColumn id="10" name="설명"/>
    <x:tableColumn id="1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Examples" displayName="ApiExamples" ref="A4:C14" headerRowCount="1" totalsRowCount="0" totalsRowShown="0">
  <x:tableColumns count="3">
    <x:tableColumn id="1" name="API"/>
    <x:tableColumn id="2" name="구분"/>
    <x:tableColumn id="3" name="예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rrorCodes" displayName="ErrorCodes" ref="A4:D19" headerRowCount="1" totalsRowCount="0" totalsRowShown="0">
  <x:tableColumns count="4">
    <x:tableColumn id="1" name="HTTP Status"/>
    <x:tableColumn id="2" name="Error Code"/>
    <x:tableColumn id="3" name="발생 조건"/>
    <x:tableColumn id="4" name="처리 기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Model" displayName="DataModel" ref="A4:E22" headerRowCount="1" totalsRowCount="0" totalsRowShown="0">
  <x:tableColumns count="5">
    <x:tableColumn id="1" name="모델"/>
    <x:tableColumn id="2" name="필드"/>
    <x:tableColumn id="3" name="타입"/>
    <x:tableColumn id="4" name="예시"/>
    <x:tableColumn id="5" name="설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nnedApis" displayName="PlannedApis" ref="A4:H24" headerRowCount="1" totalsRowCount="0" totalsRowShown="0">
  <x:tableColumns count="8">
    <x:tableColumn id="1" name="API ID"/>
    <x:tableColumn id="2" name="기능군"/>
    <x:tableColumn id="3" name="Method"/>
    <x:tableColumn id="4" name="Path"/>
    <x:tableColumn id="5" name="상태"/>
    <x:tableColumn id="6" name="우선순위"/>
    <x:tableColumn id="7" name="담당"/>
    <x:tableColumn id="8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dc3f67629f4e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c0fcbcab7747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9d2a4ca0f140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38613956d944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35ba741ab342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4f52e1f2df45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4" t="str">
        <x:v>Bind Edge AI API 명세서</x:v>
      </x:c>
      <x:c r="B1" s="4" t="str">
        <x:v>Bind Edge AI API 명세서</x:v>
      </x:c>
      <x:c r="C1" s="4" t="str">
        <x:v>Bind Edge AI API 명세서</x:v>
      </x:c>
      <x:c r="D1" s="4" t="str">
        <x:v>Bind Edge AI API 명세서</x:v>
      </x:c>
      <x:c r="E1" s="4" t="str">
        <x:v>Bind Edge AI API 명세서</x:v>
      </x:c>
      <x:c r="F1" s="4" t="str">
        <x:v>Bind Edge AI API 명세서</x:v>
      </x:c>
      <x:c r="G1" s="4" t="str">
        <x:v>Bind Edge AI API 명세서</x:v>
      </x:c>
      <x:c r="H1" s="4" t="str">
        <x:v>Bind Edge AI API 명세서</x:v>
      </x:c>
      <x:c r="I1" s="4" t="str">
        <x:v>Bind Edge AI API 명세서</x:v>
      </x:c>
    </x:row>
    <x:row r="2" ht="28" customHeight="1">
      <x:c r="A2" s="7" t="str">
        <x:v>도서·섬 지역 발전설비 모터 상태 모니터링 및 이상 감지 4주 MVP 기준</x:v>
      </x:c>
      <x:c r="B2" s="8" t="str">
        <x:v>도서·섬 지역 발전설비 모터 상태 모니터링 및 이상 감지 4주 MVP 기준</x:v>
      </x:c>
      <x:c r="C2" s="8" t="str">
        <x:v>도서·섬 지역 발전설비 모터 상태 모니터링 및 이상 감지 4주 MVP 기준</x:v>
      </x:c>
      <x:c r="D2" s="8" t="str">
        <x:v>도서·섬 지역 발전설비 모터 상태 모니터링 및 이상 감지 4주 MVP 기준</x:v>
      </x:c>
      <x:c r="E2" s="8" t="str">
        <x:v>도서·섬 지역 발전설비 모터 상태 모니터링 및 이상 감지 4주 MVP 기준</x:v>
      </x:c>
      <x:c r="F2" s="8" t="str">
        <x:v>도서·섬 지역 발전설비 모터 상태 모니터링 및 이상 감지 4주 MVP 기준</x:v>
      </x:c>
      <x:c r="G2" s="8" t="str">
        <x:v>도서·섬 지역 발전설비 모터 상태 모니터링 및 이상 감지 4주 MVP 기준</x:v>
      </x:c>
      <x:c r="H2" s="8" t="str">
        <x:v>도서·섬 지역 발전설비 모터 상태 모니터링 및 이상 감지 4주 MVP 기준</x:v>
      </x:c>
      <x:c r="I2" s="9" t="str">
        <x:v>도서·섬 지역 발전설비 모터 상태 모니터링 및 이상 감지 4주 MVP 기준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12" t="str">
        <x:v>문서 기본 정보</x:v>
      </x:c>
      <x:c r="B4" s="13" t="str">
        <x:v>문서 기본 정보</x:v>
      </x:c>
      <x:c r="C4" s="13" t="str">
        <x:v>문서 기본 정보</x:v>
      </x:c>
      <x:c r="D4" s="13" t="str">
        <x:v>문서 기본 정보</x:v>
      </x:c>
      <x:c r="E4" s="13" t="str">
        <x:v>문서 기본 정보</x:v>
      </x:c>
      <x:c r="F4" s="13" t="str">
        <x:v>문서 기본 정보</x:v>
      </x:c>
      <x:c r="G4" s="13" t="str">
        <x:v>문서 기본 정보</x:v>
      </x:c>
      <x:c r="H4" s="13" t="str">
        <x:v>문서 기본 정보</x:v>
      </x:c>
      <x:c r="I4" s="14" t="str">
        <x:v>문서 기본 정보</x:v>
      </x:c>
    </x:row>
    <x:row r="5" ht="26" customHeight="1">
      <x:c r="A5" s="17" t="str">
        <x:v>항목</x:v>
      </x:c>
      <x:c r="B5" s="17" t="str">
        <x:v>내용</x:v>
      </x:c>
      <x:c r="C5" s="2"/>
      <x:c r="D5" s="2"/>
      <x:c r="E5" s="2"/>
      <x:c r="F5" s="2"/>
      <x:c r="G5" s="2"/>
      <x:c r="H5" s="2"/>
      <x:c r="I5" s="2"/>
    </x:row>
    <x:row r="6" ht="46" customHeight="1">
      <x:c r="A6" s="15" t="str">
        <x:v>작성일</x:v>
      </x:c>
      <x:c r="B6" s="15" t="str">
        <x:v>2026-09-01</x:v>
      </x:c>
      <x:c r="C6" s="2"/>
      <x:c r="D6" s="2"/>
      <x:c r="E6" s="2"/>
      <x:c r="F6" s="2"/>
      <x:c r="G6" s="2"/>
      <x:c r="H6" s="2"/>
      <x:c r="I6" s="2"/>
    </x:row>
    <x:row r="7" ht="46" customHeight="1">
      <x:c r="A7" s="15" t="str">
        <x:v>문서 버전</x:v>
      </x:c>
      <x:c r="B7" s="15" t="str">
        <x:v>v1.3</x:v>
      </x:c>
      <x:c r="C7" s="2"/>
      <x:c r="D7" s="2"/>
      <x:c r="E7" s="2"/>
      <x:c r="F7" s="2"/>
      <x:c r="G7" s="2"/>
      <x:c r="H7" s="2"/>
      <x:c r="I7" s="2"/>
    </x:row>
    <x:row r="8" ht="46" customHeight="1">
      <x:c r="A8" s="15" t="str">
        <x:v>기준 서버</x:v>
      </x:c>
      <x:c r="B8" s="15" t="str">
        <x:v>MotorDiagnosis/0.2, http://127.0.0.1:8787</x:v>
      </x:c>
      <x:c r="C8" s="2"/>
      <x:c r="D8" s="2"/>
      <x:c r="E8" s="2"/>
      <x:c r="F8" s="2"/>
      <x:c r="G8" s="2"/>
      <x:c r="H8" s="2"/>
      <x:c r="I8" s="2"/>
    </x:row>
    <x:row r="9" ht="46" customHeight="1">
      <x:c r="A9" s="15" t="str">
        <x:v>작성 기준</x:v>
      </x:c>
      <x:c r="B9" s="15" t="str">
        <x:v>백엔드 작업 브랜치 d922867 + ESP32 미라벨 텔레메트리·라벨 권한·데이터셋 export 계약</x:v>
      </x:c>
      <x:c r="C9" s="2"/>
      <x:c r="D9" s="2"/>
      <x:c r="E9" s="2"/>
      <x:c r="F9" s="2"/>
      <x:c r="G9" s="2"/>
      <x:c r="H9" s="2"/>
      <x:c r="I9" s="2"/>
    </x:row>
    <x:row r="10" ht="46" customHeight="1">
      <x:c r="A10" s="15" t="str">
        <x:v>API 상태 구분</x:v>
      </x:c>
      <x:c r="B10" s="15" t="str">
        <x:v>구현완료(프로토타입), MVP 개발, 후속</x:v>
      </x:c>
      <x:c r="C10" s="2"/>
      <x:c r="D10" s="2"/>
      <x:c r="E10" s="2"/>
      <x:c r="F10" s="2"/>
      <x:c r="G10" s="2"/>
      <x:c r="H10" s="2"/>
      <x:c r="I10" s="2"/>
    </x:row>
    <x:row r="11" ht="46" customHeight="1">
      <x:c r="A11" s="15" t="str">
        <x:v>이번 MVP 제외</x:v>
      </x:c>
      <x:c r="B11" s="15" t="str">
        <x:v>65개 발전소 전체 적용, RUL 잔여수명 예측, 고장 유형 정확 분류, 완전한 모바일 대응</x:v>
      </x:c>
      <x:c r="C11" s="2"/>
      <x:c r="D11" s="2"/>
      <x:c r="E11" s="2"/>
      <x:c r="F11" s="2"/>
      <x:c r="G11" s="2"/>
      <x:c r="H11" s="2"/>
      <x:c r="I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6" customHeight="1">
      <x:c r="A14" s="12" t="str">
        <x:v>시트 구성</x:v>
      </x:c>
      <x:c r="B14" s="13" t="str">
        <x:v>시트 구성</x:v>
      </x:c>
      <x:c r="C14" s="13" t="str">
        <x:v>시트 구성</x:v>
      </x:c>
      <x:c r="D14" s="13" t="str">
        <x:v>시트 구성</x:v>
      </x:c>
      <x:c r="E14" s="13" t="str">
        <x:v>시트 구성</x:v>
      </x:c>
      <x:c r="F14" s="13" t="str">
        <x:v>시트 구성</x:v>
      </x:c>
      <x:c r="G14" s="13" t="str">
        <x:v>시트 구성</x:v>
      </x:c>
      <x:c r="H14" s="13" t="str">
        <x:v>시트 구성</x:v>
      </x:c>
      <x:c r="I14" s="14" t="str">
        <x:v>시트 구성</x:v>
      </x:c>
    </x:row>
    <x:row r="15" ht="26" customHeight="1">
      <x:c r="A15" s="17" t="str">
        <x:v>시트</x:v>
      </x:c>
      <x:c r="B15" s="17" t="str">
        <x:v>내용</x:v>
      </x:c>
      <x:c r="C15" s="2"/>
      <x:c r="D15" s="2"/>
      <x:c r="E15" s="2"/>
      <x:c r="F15" s="2"/>
      <x:c r="G15" s="2"/>
      <x:c r="H15" s="2"/>
      <x:c r="I15" s="2"/>
    </x:row>
    <x:row r="16" ht="46" customHeight="1">
      <x:c r="A16" s="15" t="str">
        <x:v>00_문서개요</x:v>
      </x:c>
      <x:c r="B16" s="15" t="str">
        <x:v>문서 목적, 기준, 제외 범위</x:v>
      </x:c>
      <x:c r="C16" s="2"/>
      <x:c r="D16" s="2"/>
      <x:c r="E16" s="2"/>
      <x:c r="F16" s="2"/>
      <x:c r="G16" s="2"/>
      <x:c r="H16" s="2"/>
      <x:c r="I16" s="2"/>
    </x:row>
    <x:row r="17" ht="46" customHeight="1">
      <x:c r="A17" s="15" t="str">
        <x:v>01_API목록</x:v>
      </x:c>
      <x:c r="B17" s="15" t="str">
        <x:v>현재 구현 API와 MVP/후속 API 전체 목록</x:v>
      </x:c>
      <x:c r="C17" s="2"/>
      <x:c r="D17" s="2"/>
      <x:c r="E17" s="2"/>
      <x:c r="F17" s="2"/>
      <x:c r="G17" s="2"/>
      <x:c r="H17" s="2"/>
      <x:c r="I17" s="2"/>
    </x:row>
    <x:row r="18" ht="46" customHeight="1">
      <x:c r="A18" s="15" t="str">
        <x:v>02_상세명세</x:v>
      </x:c>
      <x:c r="B18" s="15" t="str">
        <x:v>현재 구현된 API의 요청/응답/권한/비고</x:v>
      </x:c>
      <x:c r="C18" s="2"/>
      <x:c r="D18" s="2"/>
      <x:c r="E18" s="2"/>
      <x:c r="F18" s="2"/>
      <x:c r="G18" s="2"/>
      <x:c r="H18" s="2"/>
      <x:c r="I18" s="2"/>
    </x:row>
    <x:row r="19" ht="46" customHeight="1">
      <x:c r="A19" s="15" t="str">
        <x:v>03_요청응답예시</x:v>
      </x:c>
      <x:c r="B19" s="15" t="str">
        <x:v>주요 API별 JSON/CSV 예시</x:v>
      </x:c>
      <x:c r="C19" s="2"/>
      <x:c r="D19" s="2"/>
      <x:c r="E19" s="2"/>
      <x:c r="F19" s="2"/>
      <x:c r="G19" s="2"/>
      <x:c r="H19" s="2"/>
      <x:c r="I19" s="2"/>
    </x:row>
    <x:row r="20" ht="46" customHeight="1">
      <x:c r="A20" s="15" t="str">
        <x:v>04_오류코드</x:v>
      </x:c>
      <x:c r="B20" s="15" t="str">
        <x:v>공통 오류 응답 코드와 처리 기준</x:v>
      </x:c>
      <x:c r="C20" s="2"/>
      <x:c r="D20" s="2"/>
      <x:c r="E20" s="2"/>
      <x:c r="F20" s="2"/>
      <x:c r="G20" s="2"/>
      <x:c r="H20" s="2"/>
      <x:c r="I20" s="2"/>
    </x:row>
    <x:row r="21" ht="46" customHeight="1">
      <x:c r="A21" s="15" t="str">
        <x:v>05_데이터모델</x:v>
      </x:c>
      <x:c r="B21" s="15" t="str">
        <x:v>주요 응답 필드와 의미</x:v>
      </x:c>
      <x:c r="C21" s="2"/>
      <x:c r="D21" s="2"/>
      <x:c r="E21" s="2"/>
      <x:c r="F21" s="2"/>
      <x:c r="G21" s="2"/>
      <x:c r="H21" s="2"/>
      <x:c r="I21" s="2"/>
    </x:row>
    <x:row r="22" ht="46" customHeight="1">
      <x:c r="A22" s="15" t="str">
        <x:v>06_후속개발API</x:v>
      </x:c>
      <x:c r="B22" s="15" t="str">
        <x:v>4주 MVP 및 후속 개발 API 상세 후보</x:v>
      </x:c>
      <x:c r="C22" s="2"/>
      <x:c r="D22" s="2"/>
      <x:c r="E22" s="2"/>
      <x:c r="F22" s="2"/>
      <x:c r="G22" s="2"/>
      <x:c r="H22" s="2"/>
      <x:c r="I22" s="2"/>
    </x:row>
    <x:row r="23" ht="31.5" customHeight="1">
      <x:c r="A23" s="21" t="str">
        <x:v>07_텔레메트리수집</x:v>
      </x:c>
      <x:c r="B23" s="21" t="str">
        <x:v>POST /api/telemetry/ingest 및 bulk의 필수 nullable 라벨·권한·provenance·MQTT 격리·저장·조회 계약</x:v>
      </x:c>
      <x:c r="C23" s="2"/>
      <x:c r="D23" s="2"/>
      <x:c r="E23" s="2"/>
      <x:c r="F23" s="2"/>
      <x:c r="G23" s="2"/>
      <x:c r="H23" s="2"/>
      <x:c r="I23" s="2"/>
    </x:row>
    <x:row r="24" ht="31.5" customHeight="1">
      <x:c r="A24" s="21" t="str">
        <x:v>08_기능API매핑</x:v>
      </x:c>
      <x:c r="B24" s="21" t="str">
        <x:v>최신 기능정의서 37개 기능과 기존·보완 API의 추적 매핑</x:v>
      </x:c>
      <x:c r="C24" s="2"/>
      <x:c r="D24" s="2"/>
      <x:c r="E24" s="2"/>
      <x:c r="F24" s="2"/>
      <x:c r="G24" s="2"/>
      <x:c r="H24" s="2"/>
      <x:c r="I24" s="2"/>
    </x:row>
    <x:row r="25" ht="31.5" customHeight="1">
      <x:c r="A25" s="21" t="str">
        <x:v>09_보완API상세</x:v>
      </x:c>
      <x:c r="B25" s="21" t="str">
        <x:v>기능정의서 대조 후 추가한 MVP·후속 API의 요청·응답·수용 기준</x:v>
      </x:c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mergeCells>
    <x:mergeCell ref="A1:I1"/>
    <x:mergeCell ref="A2:I2"/>
    <x:mergeCell ref="A4:I4"/>
    <x:mergeCell ref="A14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130000114440918" hidden="0" customWidth="1"/>
    <x:col min="3" max="3" width="9.380000114440918" hidden="0" customWidth="1"/>
    <x:col min="4" max="4" width="40" hidden="0" customWidth="1"/>
    <x:col min="5" max="5" width="13.75" hidden="0" customWidth="1"/>
    <x:col min="6" max="6" width="13.75" hidden="0" customWidth="1"/>
    <x:col min="7" max="7" width="8.75" hidden="0" customWidth="1"/>
    <x:col min="8" max="8" width="15" hidden="0" customWidth="1"/>
    <x:col min="9" max="9" width="16.8799991607666" hidden="0" customWidth="1"/>
    <x:col min="10" max="10" width="41.25" hidden="0" customWidth="1"/>
    <x:col min="11" max="11" width="37.5" hidden="0" customWidth="1"/>
  </x:cols>
  <x:sheetData>
    <x:row r="1" ht="34" customHeight="1">
      <x:c r="A1" s="4" t="str">
        <x:v>01. API 목록</x:v>
      </x:c>
      <x:c r="B1" s="4" t="str">
        <x:v>01. API 목록</x:v>
      </x:c>
      <x:c r="C1" s="4" t="str">
        <x:v>01. API 목록</x:v>
      </x:c>
      <x:c r="D1" s="4" t="str">
        <x:v>01. API 목록</x:v>
      </x:c>
      <x:c r="E1" s="4" t="str">
        <x:v>01. API 목록</x:v>
      </x:c>
      <x:c r="F1" s="4" t="str">
        <x:v>01. API 목록</x:v>
      </x:c>
      <x:c r="G1" s="4" t="str">
        <x:v>01. API 목록</x:v>
      </x:c>
      <x:c r="H1" s="4" t="str">
        <x:v>01. API 목록</x:v>
      </x:c>
      <x:c r="I1" s="4" t="str">
        <x:v>01. API 목록</x:v>
      </x:c>
      <x:c r="J1" s="4" t="str">
        <x:v>01. API 목록</x:v>
      </x:c>
      <x:c r="K1" s="4" t="str">
        <x:v>01. API 목록</x:v>
      </x:c>
    </x:row>
    <x:row r="2" ht="28" customHeight="1">
      <x:c r="A2" s="7" t="str">
        <x:v>현재 구현 API, 텔레메트리 계약, 최신 1~4주차 기능정의서 보완 API를 함께 정리</x:v>
      </x:c>
      <x:c r="B2" s="8" t="str">
        <x:v>현재 구현된 API와 4주 MVP에서 추가할 API를 함께 정리</x:v>
      </x:c>
      <x:c r="C2" s="8" t="str">
        <x:v>현재 구현된 API와 4주 MVP에서 추가할 API를 함께 정리</x:v>
      </x:c>
      <x:c r="D2" s="8" t="str">
        <x:v>현재 구현된 API와 4주 MVP에서 추가할 API를 함께 정리</x:v>
      </x:c>
      <x:c r="E2" s="8" t="str">
        <x:v>현재 구현된 API와 4주 MVP에서 추가할 API를 함께 정리</x:v>
      </x:c>
      <x:c r="F2" s="8" t="str">
        <x:v>현재 구현된 API와 4주 MVP에서 추가할 API를 함께 정리</x:v>
      </x:c>
      <x:c r="G2" s="8" t="str">
        <x:v>현재 구현된 API와 4주 MVP에서 추가할 API를 함께 정리</x:v>
      </x:c>
      <x:c r="H2" s="8" t="str">
        <x:v>현재 구현된 API와 4주 MVP에서 추가할 API를 함께 정리</x:v>
      </x:c>
      <x:c r="I2" s="8" t="str">
        <x:v>현재 구현된 API와 4주 MVP에서 추가할 API를 함께 정리</x:v>
      </x:c>
      <x:c r="J2" s="8" t="str">
        <x:v>현재 구현된 API와 4주 MVP에서 추가할 API를 함께 정리</x:v>
      </x:c>
      <x:c r="K2" s="9" t="str">
        <x:v>현재 구현된 API와 4주 MVP에서 추가할 API를 함께 정리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17" t="str">
        <x:v>API ID</x:v>
      </x:c>
      <x:c r="B4" s="17" t="str">
        <x:v>기능군</x:v>
      </x:c>
      <x:c r="C4" s="17" t="str">
        <x:v>Method</x:v>
      </x:c>
      <x:c r="D4" s="17" t="str">
        <x:v>Path</x:v>
      </x:c>
      <x:c r="E4" s="17" t="str">
        <x:v>구현 상태</x:v>
      </x:c>
      <x:c r="F4" s="17" t="str">
        <x:v>상태 요약</x:v>
      </x:c>
      <x:c r="G4" s="17" t="str">
        <x:v>우선순위</x:v>
      </x:c>
      <x:c r="H4" s="17" t="str">
        <x:v>담당</x:v>
      </x:c>
      <x:c r="I4" s="17" t="str">
        <x:v>권한</x:v>
      </x:c>
      <x:c r="J4" s="17" t="str">
        <x:v>설명</x:v>
      </x:c>
      <x:c r="K4" s="17" t="str">
        <x:v>비고</x:v>
      </x:c>
    </x:row>
    <x:row r="5" ht="44" customHeight="1">
      <x:c r="A5" s="15" t="str">
        <x:v>API-CUR-001</x:v>
      </x:c>
      <x:c r="B5" s="15" t="str">
        <x:v>웹</x:v>
      </x:c>
      <x:c r="C5" s="15" t="str">
        <x:v>GET</x:v>
      </x:c>
      <x:c r="D5" s="15" t="str">
        <x:v>/</x:v>
      </x:c>
      <x:c r="E5" s="15" t="str">
        <x:v>구현완료(프로토타입)</x:v>
      </x:c>
      <x:c r="F5" s="15" t="str">
        <x:v>완료</x:v>
      </x:c>
      <x:c r="G5" s="15" t="str">
        <x:v>P2</x:v>
      </x:c>
      <x:c r="H5" s="15" t="str">
        <x:v>백엔드</x:v>
      </x:c>
      <x:c r="I5" s="15" t="str">
        <x:v>없음</x:v>
      </x:c>
      <x:c r="J5" s="15" t="str">
        <x:v>브라우저용 프로토타입 대시보드 HTML을 반환한다.</x:v>
      </x:c>
      <x:c r="K5" s="15" t="str">
        <x:v>운영 API라기보다 로컬 데모 진입점이다.</x:v>
      </x:c>
    </x:row>
    <x:row r="6" ht="44" customHeight="1">
      <x:c r="A6" s="15" t="str">
        <x:v>API-CUR-002</x:v>
      </x:c>
      <x:c r="B6" s="15" t="str">
        <x:v>서비스 상태</x:v>
      </x:c>
      <x:c r="C6" s="15" t="str">
        <x:v>GET</x:v>
      </x:c>
      <x:c r="D6" s="15" t="str">
        <x:v>/api/health</x:v>
      </x:c>
      <x:c r="E6" s="15" t="str">
        <x:v>구현완료(프로토타입)</x:v>
      </x:c>
      <x:c r="F6" s="15" t="str">
        <x:v>완료</x:v>
      </x:c>
      <x:c r="G6" s="15" t="str">
        <x:v>P0</x:v>
      </x:c>
      <x:c r="H6" s="15" t="str">
        <x:v>백엔드</x:v>
      </x:c>
      <x:c r="I6" s="15" t="str">
        <x:v>없음</x:v>
      </x:c>
      <x:c r="J6" s="15" t="str">
        <x:v>서비스 정상 동작 여부와 서버 시각을 확인한다.</x:v>
      </x:c>
      <x:c r="K6" s="15" t="str">
        <x:v>배포·시연 전 상태 확인에 사용한다.</x:v>
      </x:c>
    </x:row>
    <x:row r="7" ht="44" customHeight="1">
      <x:c r="A7" s="15" t="str">
        <x:v>API-CUR-003</x:v>
      </x:c>
      <x:c r="B7" s="15" t="str">
        <x:v>초기화</x:v>
      </x:c>
      <x:c r="C7" s="15" t="str">
        <x:v>GET</x:v>
      </x:c>
      <x:c r="D7" s="15" t="str">
        <x:v>/api/bootstrap</x:v>
      </x:c>
      <x:c r="E7" s="15" t="str">
        <x:v>구현완료(프로토타입)</x:v>
      </x:c>
      <x:c r="F7" s="15" t="str">
        <x:v>완료</x:v>
      </x:c>
      <x:c r="G7" s="15" t="str">
        <x:v>P0</x:v>
      </x:c>
      <x:c r="H7" s="15" t="str">
        <x:v>백엔드</x:v>
      </x:c>
      <x:c r="I7" s="15" t="str">
        <x:v>추후 권한 적용</x:v>
      </x:c>
      <x:c r="J7" s="15" t="str">
        <x:v>초기 화면에 필요한 사이트, 네트워크 프로필, 이벤트, 운영 파라미터를 한 번에 반환한다.</x:v>
      </x:c>
      <x:c r="K7" s="15" t="str">
        <x:v>현재는 데모 데이터 기반이다.</x:v>
      </x:c>
    </x:row>
    <x:row r="8" ht="44" customHeight="1">
      <x:c r="A8" s="15" t="str">
        <x:v>API-CUR-004</x:v>
      </x:c>
      <x:c r="B8" s="15" t="str">
        <x:v>사이트</x:v>
      </x:c>
      <x:c r="C8" s="15" t="str">
        <x:v>GET</x:v>
      </x:c>
      <x:c r="D8" s="15" t="str">
        <x:v>/api/sites</x:v>
      </x:c>
      <x:c r="E8" s="15" t="str">
        <x:v>구현완료(프로토타입)</x:v>
      </x:c>
      <x:c r="F8" s="15" t="str">
        <x:v>완료</x:v>
      </x:c>
      <x:c r="G8" s="15" t="str">
        <x:v>P0</x:v>
      </x:c>
      <x:c r="H8" s="15" t="str">
        <x:v>백엔드</x:v>
      </x:c>
      <x:c r="I8" s="15" t="str">
        <x:v>추후 운영자 이상</x:v>
      </x:c>
      <x:c r="J8" s="15" t="str">
        <x:v>권한이 있는 발전소/사이트 목록을 조회한다.</x:v>
      </x:c>
      <x:c r="K8" s="15" t="str">
        <x:v>대시보드 사이트 카드 데이터.</x:v>
      </x:c>
    </x:row>
    <x:row r="9" ht="44" customHeight="1">
      <x:c r="A9" s="15" t="str">
        <x:v>API-CUR-005</x:v>
      </x:c>
      <x:c r="B9" s="15" t="str">
        <x:v>설비</x:v>
      </x:c>
      <x:c r="C9" s="15" t="str">
        <x:v>GET</x:v>
      </x:c>
      <x:c r="D9" s="15" t="str">
        <x:v>/api/sites/{siteId}/assets</x:v>
      </x:c>
      <x:c r="E9" s="15" t="str">
        <x:v>구현완료(프로토타입)</x:v>
      </x:c>
      <x:c r="F9" s="15" t="str">
        <x:v>완료</x:v>
      </x:c>
      <x:c r="G9" s="15" t="str">
        <x:v>P0</x:v>
      </x:c>
      <x:c r="H9" s="15" t="str">
        <x:v>백엔드</x:v>
      </x:c>
      <x:c r="I9" s="15" t="str">
        <x:v>추후 운영자 이상</x:v>
      </x:c>
      <x:c r="J9" s="15" t="str">
        <x:v>선택한 사이트의 설비 목록을 조회한다.</x:v>
      </x:c>
      <x:c r="K9" s="15" t="str">
        <x:v>siteId가 없으면 site_not_found 오류.</x:v>
      </x:c>
    </x:row>
    <x:row r="10" ht="44" customHeight="1">
      <x:c r="A10" s="15" t="str">
        <x:v>API-CUR-006</x:v>
      </x:c>
      <x:c r="B10" s="15" t="str">
        <x:v>텔레메트리</x:v>
      </x:c>
      <x:c r="C10" s="15" t="str">
        <x:v>GET</x:v>
      </x:c>
      <x:c r="D10" s="15" t="str">
        <x:v>/api/telemetry</x:v>
      </x:c>
      <x:c r="E10" s="15" t="str">
        <x:v>구현완료(프로토타입)</x:v>
      </x:c>
      <x:c r="F10" s="15" t="str">
        <x:v>완료</x:v>
      </x:c>
      <x:c r="G10" s="15" t="str">
        <x:v>P0</x:v>
      </x:c>
      <x:c r="H10" s="15" t="str">
        <x:v>백엔드+AI</x:v>
      </x:c>
      <x:c r="I10" s="15" t="str">
        <x:v>추후 운영자 이상</x:v>
      </x:c>
      <x:c r="J10" s="15" t="str">
        <x:v>선택 사이트/설비의 진동·음향·RPM·이상 점수 시계열을 조회한다.</x:v>
      </x:c>
      <x:c r="K10" s="15" t="str">
        <x:v>현재 points는 72개 데모 시계열.</x:v>
      </x:c>
    </x:row>
    <x:row r="11" ht="44" customHeight="1">
      <x:c r="A11" s="15" t="str">
        <x:v>API-CUR-007</x:v>
      </x:c>
      <x:c r="B11" s="15" t="str">
        <x:v>이벤트</x:v>
      </x:c>
      <x:c r="C11" s="15" t="str">
        <x:v>GET</x:v>
      </x:c>
      <x:c r="D11" s="15" t="str">
        <x:v>/api/events</x:v>
      </x:c>
      <x:c r="E11" s="15" t="str">
        <x:v>구현완료(프로토타입)</x:v>
      </x:c>
      <x:c r="F11" s="15" t="str">
        <x:v>완료</x:v>
      </x:c>
      <x:c r="G11" s="15" t="str">
        <x:v>P0</x:v>
      </x:c>
      <x:c r="H11" s="15" t="str">
        <x:v>백엔드</x:v>
      </x:c>
      <x:c r="I11" s="15" t="str">
        <x:v>추후 운영자 이상</x:v>
      </x:c>
      <x:c r="J11" s="15" t="str">
        <x:v>최근 이상 이벤트 목록을 조회한다.</x:v>
      </x:c>
      <x:c r="K11" s="15" t="str">
        <x:v>MVP 확장: 기간·사이트·설비·심각도·라벨·확인상태 필터, 미확인 우선 정렬, 페이지 이동</x:v>
      </x:c>
    </x:row>
    <x:row r="12" ht="44" customHeight="1">
      <x:c r="A12" s="15" t="str">
        <x:v>API-CUR-008</x:v>
      </x:c>
      <x:c r="B12" s="15" t="str">
        <x:v>데모</x:v>
      </x:c>
      <x:c r="C12" s="15" t="str">
        <x:v>POST</x:v>
      </x:c>
      <x:c r="D12" s="15" t="str">
        <x:v>/api/demo/inject-anomaly</x:v>
      </x:c>
      <x:c r="E12" s="15" t="str">
        <x:v>구현완료(프로토타입)</x:v>
      </x:c>
      <x:c r="F12" s="15" t="str">
        <x:v>완료</x:v>
      </x:c>
      <x:c r="G12" s="15" t="str">
        <x:v>P0</x:v>
      </x:c>
      <x:c r="H12" s="15" t="str">
        <x:v>백엔드+AI</x:v>
      </x:c>
      <x:c r="I12" s="15" t="str">
        <x:v>추후 관리자 이상</x:v>
      </x:c>
      <x:c r="J12" s="15" t="str">
        <x:v>발표용 이상 이벤트를 즉시 생성한다.</x:v>
      </x:c>
      <x:c r="K12" s="15" t="str">
        <x:v>운영 환경에서는 설정으로 비활성화해야 한다.</x:v>
      </x:c>
    </x:row>
    <x:row r="13" ht="44" customHeight="1">
      <x:c r="A13" s="15" t="str">
        <x:v>API-CUR-009</x:v>
      </x:c>
      <x:c r="B13" s="15" t="str">
        <x:v>이벤트 검토</x:v>
      </x:c>
      <x:c r="C13" s="15" t="str">
        <x:v>POST</x:v>
      </x:c>
      <x:c r="D13" s="15" t="str">
        <x:v>/api/events/{eventId}/review</x:v>
      </x:c>
      <x:c r="E13" s="15" t="str">
        <x:v>구현완료(프로토타입)</x:v>
      </x:c>
      <x:c r="F13" s="15" t="str">
        <x:v>완료</x:v>
      </x:c>
      <x:c r="G13" s="15" t="str">
        <x:v>P0</x:v>
      </x:c>
      <x:c r="H13" s="15" t="str">
        <x:v>백엔드</x:v>
      </x:c>
      <x:c r="I13" s="15" t="str">
        <x:v>추후 운영자 이상</x:v>
      </x:c>
      <x:c r="J13" s="15" t="str">
        <x:v>이벤트 라벨과 조치 메모를 저장한다.</x:v>
      </x:c>
      <x:c r="K13" s="15" t="str">
        <x:v>note는 최대 2,000자.</x:v>
      </x:c>
    </x:row>
    <x:row r="14" ht="44" customHeight="1">
      <x:c r="A14" s="15" t="str">
        <x:v>API-CUR-010</x:v>
      </x:c>
      <x:c r="B14" s="15" t="str">
        <x:v>내보내기</x:v>
      </x:c>
      <x:c r="C14" s="15" t="str">
        <x:v>GET</x:v>
      </x:c>
      <x:c r="D14" s="15" t="str">
        <x:v>/api/export</x:v>
      </x:c>
      <x:c r="E14" s="15" t="str">
        <x:v>구현완료(프로토타입)</x:v>
      </x:c>
      <x:c r="F14" s="15" t="str">
        <x:v>완료</x:v>
      </x:c>
      <x:c r="G14" s="15" t="str">
        <x:v>P0</x:v>
      </x:c>
      <x:c r="H14" s="15" t="str">
        <x:v>백엔드</x:v>
      </x:c>
      <x:c r="I14" s="15" t="str">
        <x:v>추후 운영자 이상</x:v>
      </x:c>
      <x:c r="J14" s="15" t="str">
        <x:v>선택 사이트/설비의 텔레메트리 데이터를 CSV로 다운로드한다.</x:v>
      </x:c>
      <x:c r="K14" s="15" t="str">
        <x:v>CSV 헤더: site_id, asset_id, minute, vibration_rms_mm_s, acoustic_db, rpm, anomaly_score</x:v>
      </x:c>
    </x:row>
    <x:row r="15" ht="44" customHeight="1">
      <x:c r="A15" s="15" t="str">
        <x:v>API-CUR-011</x:v>
      </x:c>
      <x:c r="B15" s="15" t="str">
        <x:v>공통</x:v>
      </x:c>
      <x:c r="C15" s="15" t="str">
        <x:v>OPTIONS</x:v>
      </x:c>
      <x:c r="D15" s="15" t="str">
        <x:v>/*</x:v>
      </x:c>
      <x:c r="E15" s="15" t="str">
        <x:v>구현완료(프로토타입)</x:v>
      </x:c>
      <x:c r="F15" s="15" t="str">
        <x:v>완료</x:v>
      </x:c>
      <x:c r="G15" s="15" t="str">
        <x:v>P2</x:v>
      </x:c>
      <x:c r="H15" s="15" t="str">
        <x:v>백엔드</x:v>
      </x:c>
      <x:c r="I15" s="15" t="str">
        <x:v>없음</x:v>
      </x:c>
      <x:c r="J15" s="15" t="str">
        <x:v>허용 HTTP 메서드 정보를 반환한다.</x:v>
      </x:c>
      <x:c r="K15" s="15" t="str">
        <x:v>PUT/PATCH/DELETE는 405 반환.</x:v>
      </x:c>
    </x:row>
    <x:row r="16" ht="44" customHeight="1">
      <x:c r="A16" s="15" t="str">
        <x:v>API-MVP-001</x:v>
      </x:c>
      <x:c r="B16" s="15" t="str">
        <x:v>인증</x:v>
      </x:c>
      <x:c r="C16" s="15" t="str">
        <x:v>POST</x:v>
      </x:c>
      <x:c r="D16" s="15" t="str">
        <x:v>/api/auth/login</x:v>
      </x:c>
      <x:c r="E16" s="15" t="str">
        <x:v>MVP 개발</x:v>
      </x:c>
      <x:c r="F16" s="15" t="str">
        <x:v>개발</x:v>
      </x:c>
      <x:c r="G16" s="15" t="str">
        <x:v>P1</x:v>
      </x:c>
      <x:c r="H16" s="15" t="str">
        <x:v>백엔드</x:v>
      </x:c>
      <x:c r="I16" s="15" t="str">
        <x:v>역할별 권한 적용 예정</x:v>
      </x:c>
      <x:c r="J16" s="15" t="str">
        <x:v>ID/비밀번호 로그인 후 세션 또는 토큰 발급</x:v>
      </x:c>
      <x:c r="K16" s="15" t="str">
        <x:v>기능정의서 기준 개발 후보</x:v>
      </x:c>
    </x:row>
    <x:row r="17" ht="44" customHeight="1">
      <x:c r="A17" s="15" t="str">
        <x:v>API-MVP-002</x:v>
      </x:c>
      <x:c r="B17" s="15" t="str">
        <x:v>인증</x:v>
      </x:c>
      <x:c r="C17" s="15" t="str">
        <x:v>POST</x:v>
      </x:c>
      <x:c r="D17" s="15" t="str">
        <x:v>/api/auth/logout</x:v>
      </x:c>
      <x:c r="E17" s="15" t="str">
        <x:v>MVP 개발</x:v>
      </x:c>
      <x:c r="F17" s="15" t="str">
        <x:v>개발</x:v>
      </x:c>
      <x:c r="G17" s="15" t="str">
        <x:v>P2</x:v>
      </x:c>
      <x:c r="H17" s="15" t="str">
        <x:v>백엔드</x:v>
      </x:c>
      <x:c r="I17" s="15" t="str">
        <x:v>역할별 권한 적용 예정</x:v>
      </x:c>
      <x:c r="J17" s="15" t="str">
        <x:v>현재 세션 또는 토큰을 만료 처리</x:v>
      </x:c>
      <x:c r="K17" s="15" t="str">
        <x:v>기능정의서 기준 개발 후보</x:v>
      </x:c>
    </x:row>
    <x:row r="18" ht="44" customHeight="1">
      <x:c r="A18" s="15" t="str">
        <x:v>API-MVP-003</x:v>
      </x:c>
      <x:c r="B18" s="15" t="str">
        <x:v>인증</x:v>
      </x:c>
      <x:c r="C18" s="15" t="str">
        <x:v>GET</x:v>
      </x:c>
      <x:c r="D18" s="15" t="str">
        <x:v>/api/me</x:v>
      </x:c>
      <x:c r="E18" s="15" t="str">
        <x:v>MVP 개발</x:v>
      </x:c>
      <x:c r="F18" s="15" t="str">
        <x:v>개발</x:v>
      </x:c>
      <x:c r="G18" s="15" t="str">
        <x:v>P1</x:v>
      </x:c>
      <x:c r="H18" s="15" t="str">
        <x:v>백엔드</x:v>
      </x:c>
      <x:c r="I18" s="15" t="str">
        <x:v>역할별 권한 적용 예정</x:v>
      </x:c>
      <x:c r="J18" s="15" t="str">
        <x:v>현재 사용자와 권한, 접근 가능 사이트 조회</x:v>
      </x:c>
      <x:c r="K18" s="15" t="str">
        <x:v>기능정의서 기준 개발 후보</x:v>
      </x:c>
    </x:row>
    <x:row r="19" ht="44" customHeight="1">
      <x:c r="A19" s="15" t="str">
        <x:v>API-MVP-004</x:v>
      </x:c>
      <x:c r="B19" s="15" t="str">
        <x:v>사이트</x:v>
      </x:c>
      <x:c r="C19" s="15" t="str">
        <x:v>POST</x:v>
      </x:c>
      <x:c r="D19" s="15" t="str">
        <x:v>/api/sites</x:v>
      </x:c>
      <x:c r="E19" s="15" t="str">
        <x:v>MVP 개발</x:v>
      </x:c>
      <x:c r="F19" s="15" t="str">
        <x:v>개발</x:v>
      </x:c>
      <x:c r="G19" s="15" t="str">
        <x:v>P1</x:v>
      </x:c>
      <x:c r="H19" s="15" t="str">
        <x:v>백엔드</x:v>
      </x:c>
      <x:c r="I19" s="15" t="str">
        <x:v>역할별 권한 적용 예정</x:v>
      </x:c>
      <x:c r="J19" s="15" t="str">
        <x:v>사이트 기준정보 등록</x:v>
      </x:c>
      <x:c r="K19" s="15" t="str">
        <x:v>기능정의서 기준 개발 후보</x:v>
      </x:c>
    </x:row>
    <x:row r="20" ht="44" customHeight="1">
      <x:c r="A20" s="15" t="str">
        <x:v>API-MVP-005</x:v>
      </x:c>
      <x:c r="B20" s="15" t="str">
        <x:v>사이트</x:v>
      </x:c>
      <x:c r="C20" s="15" t="str">
        <x:v>PATCH</x:v>
      </x:c>
      <x:c r="D20" s="15" t="str">
        <x:v>/api/sites/{siteId}</x:v>
      </x:c>
      <x:c r="E20" s="15" t="str">
        <x:v>MVP 개발</x:v>
      </x:c>
      <x:c r="F20" s="15" t="str">
        <x:v>개발</x:v>
      </x:c>
      <x:c r="G20" s="15" t="str">
        <x:v>P1</x:v>
      </x:c>
      <x:c r="H20" s="15" t="str">
        <x:v>백엔드</x:v>
      </x:c>
      <x:c r="I20" s="15" t="str">
        <x:v>역할별 권한 적용 예정</x:v>
      </x:c>
      <x:c r="J20" s="15" t="str">
        <x:v>사이트명, 지역, 네트워크 유형, 우선순위 수정</x:v>
      </x:c>
      <x:c r="K20" s="15" t="str">
        <x:v>기능정의서 기준 개발 후보</x:v>
      </x:c>
    </x:row>
    <x:row r="21" ht="44" customHeight="1">
      <x:c r="A21" s="15" t="str">
        <x:v>API-MVP-006</x:v>
      </x:c>
      <x:c r="B21" s="15" t="str">
        <x:v>설비</x:v>
      </x:c>
      <x:c r="C21" s="15" t="str">
        <x:v>POST</x:v>
      </x:c>
      <x:c r="D21" s="15" t="str">
        <x:v>/api/sites/{siteId}/assets</x:v>
      </x:c>
      <x:c r="E21" s="15" t="str">
        <x:v>MVP 개발</x:v>
      </x:c>
      <x:c r="F21" s="15" t="str">
        <x:v>개발</x:v>
      </x:c>
      <x:c r="G21" s="15" t="str">
        <x:v>P0</x:v>
      </x:c>
      <x:c r="H21" s="15" t="str">
        <x:v>백엔드</x:v>
      </x:c>
      <x:c r="I21" s="15" t="str">
        <x:v>역할별 권한 적용 예정</x:v>
      </x:c>
      <x:c r="J21" s="15" t="str">
        <x:v>모터·펌프·발전기 설비 등록</x:v>
      </x:c>
      <x:c r="K21" s="15" t="str">
        <x:v>기능정의서 기준 개발 후보</x:v>
      </x:c>
    </x:row>
    <x:row r="22" ht="44" customHeight="1">
      <x:c r="A22" s="15" t="str">
        <x:v>API-MVP-007</x:v>
      </x:c>
      <x:c r="B22" s="15" t="str">
        <x:v>장치</x:v>
      </x:c>
      <x:c r="C22" s="15" t="str">
        <x:v>POST</x:v>
      </x:c>
      <x:c r="D22" s="15" t="str">
        <x:v>/api/devices</x:v>
      </x:c>
      <x:c r="E22" s="15" t="str">
        <x:v>MVP 개발</x:v>
      </x:c>
      <x:c r="F22" s="15" t="str">
        <x:v>개발</x:v>
      </x:c>
      <x:c r="G22" s="15" t="str">
        <x:v>P0</x:v>
      </x:c>
      <x:c r="H22" s="15" t="str">
        <x:v>백엔드+IoT</x:v>
      </x:c>
      <x:c r="I22" s="15" t="str">
        <x:v>역할별 권한 적용 예정</x:v>
      </x:c>
      <x:c r="J22" s="15" t="str">
        <x:v>센서 장치 등록 및 설비 매핑</x:v>
      </x:c>
      <x:c r="K22" s="15" t="str">
        <x:v>기능정의서 기준 개발 후보</x:v>
      </x:c>
    </x:row>
    <x:row r="23" ht="44" customHeight="1">
      <x:c r="A23" s="15" t="str">
        <x:v>API-MVP-008</x:v>
      </x:c>
      <x:c r="B23" s="15" t="str">
        <x:v>장치</x:v>
      </x:c>
      <x:c r="C23" s="15" t="str">
        <x:v>GET</x:v>
      </x:c>
      <x:c r="D23" s="15" t="str">
        <x:v>/api/devices/{deviceId}/health</x:v>
      </x:c>
      <x:c r="E23" s="15" t="str">
        <x:v>MVP 개발</x:v>
      </x:c>
      <x:c r="F23" s="15" t="str">
        <x:v>개발</x:v>
      </x:c>
      <x:c r="G23" s="15" t="str">
        <x:v>P0</x:v>
      </x:c>
      <x:c r="H23" s="15" t="str">
        <x:v>백엔드+IoT</x:v>
      </x:c>
      <x:c r="I23" s="15" t="str">
        <x:v>역할별 권한 적용 예정</x:v>
      </x:c>
      <x:c r="J23" s="15" t="str">
        <x:v>마지막 수신 시각, 신호세기, 버퍼량, 펌웨어 상태 조회</x:v>
      </x:c>
      <x:c r="K23" s="15" t="str">
        <x:v>기능정의서 기준 개발 후보</x:v>
      </x:c>
    </x:row>
    <x:row r="24" ht="36" hidden="0" customHeight="1">
      <x:c r="A24" s="15" t="str">
        <x:v>API-MVP-009</x:v>
      </x:c>
      <x:c r="B24" s="15" t="str">
        <x:v>수집</x:v>
      </x:c>
      <x:c r="C24" s="15" t="str">
        <x:v>POST</x:v>
      </x:c>
      <x:c r="D24" s="15" t="str">
        <x:v>/api/telemetry/ingest</x:v>
      </x:c>
      <x:c r="E24" s="15" t="str">
        <x:v>구현완료(d922867)</x:v>
      </x:c>
      <x:c r="F24" s="15" t="str">
        <x:v>완료</x:v>
      </x:c>
      <x:c r="G24" s="15" t="str">
        <x:v>P0</x:v>
      </x:c>
      <x:c r="H24" s="15" t="str">
        <x:v>백엔드+IoT</x:v>
      </x:c>
      <x:c r="I24" s="15" t="str">
        <x:v>telemetry:ingest; 비-null 라벨은 telemetry:label</x:v>
      </x:c>
      <x:c r="J24" s="15" t="str">
        <x:v>엣지 장치 단건 텔레메트리를 검증·인증·저장한다.</x:v>
      </x:c>
      <x:c r="K24" s="15" t="str">
        <x:v>scenarioLabel은 필수 nullable. 일반 ESP/MQTT 라벨 3종은 null이며 미권한 비-null 라벨은 403 TELEMETRY_LABEL_FORBIDDEN</x:v>
      </x:c>
    </x:row>
    <x:row r="25" ht="36" hidden="0" customHeight="1">
      <x:c r="A25" s="15" t="str">
        <x:v>API-MVP-010</x:v>
      </x:c>
      <x:c r="B25" s="15" t="str">
        <x:v>수집</x:v>
      </x:c>
      <x:c r="C25" s="15" t="str">
        <x:v>POST</x:v>
      </x:c>
      <x:c r="D25" s="15" t="str">
        <x:v>/api/telemetry/bulk</x:v>
      </x:c>
      <x:c r="E25" s="15" t="str">
        <x:v>구현완료(d922867)</x:v>
      </x:c>
      <x:c r="F25" s="15" t="str">
        <x:v>완료</x:v>
      </x:c>
      <x:c r="G25" s="15" t="str">
        <x:v>P0</x:v>
      </x:c>
      <x:c r="H25" s="15" t="str">
        <x:v>백엔드+IoT</x:v>
      </x:c>
      <x:c r="I25" s="15" t="str">
        <x:v>telemetry:ingest; 비-null 라벨은 telemetry:label</x:v>
      </x:c>
      <x:c r="J25" s="15" t="str">
        <x:v>최대 100건의 오프라인 재전송 텔레메트리를 수신한다.</x:v>
      </x:c>
      <x:c r="K25" s="15" t="str">
        <x:v>라벨 권한은 저장 전 전 항목 사전검사. 위반 시 배치 전체 403·저장 0건; 그 외 항목 오류는 207 부분 결과</x:v>
      </x:c>
    </x:row>
    <x:row r="26" ht="24" hidden="0" customHeight="1">
      <x:c r="A26" s="15" t="str">
        <x:v>API-MVP-011</x:v>
      </x:c>
      <x:c r="B26" s="15" t="str">
        <x:v>이상 분석</x:v>
      </x:c>
      <x:c r="C26" s="15" t="str">
        <x:v>GET</x:v>
      </x:c>
      <x:c r="D26" s="15" t="str">
        <x:v>/api/anomaly/events/{eventId}</x:v>
      </x:c>
      <x:c r="E26" s="15" t="str">
        <x:v>MVP 개발</x:v>
      </x:c>
      <x:c r="F26" s="15" t="str">
        <x:v>개발</x:v>
      </x:c>
      <x:c r="G26" s="15" t="str">
        <x:v>P0</x:v>
      </x:c>
      <x:c r="H26" s="15" t="str">
        <x:v>백엔드+AI</x:v>
      </x:c>
      <x:c r="I26" s="15" t="str">
        <x:v>역할별 권한 적용 예정</x:v>
      </x:c>
      <x:c r="J26" s="15" t="str">
        <x:v>이벤트 상세와 발생 전후 텔레메트리 맥락 조회</x:v>
      </x:c>
      <x:c r="K26" s="15" t="str">
        <x:v>기능정의서 기준 개발 후보</x:v>
      </x:c>
    </x:row>
    <x:row r="27" ht="24" hidden="0" customHeight="1">
      <x:c r="A27" s="15" t="str">
        <x:v>API-MVP-012</x:v>
      </x:c>
      <x:c r="B27" s="15" t="str">
        <x:v>이상 분석</x:v>
      </x:c>
      <x:c r="C27" s="15" t="str">
        <x:v>PUT</x:v>
      </x:c>
      <x:c r="D27" s="15" t="str">
        <x:v>/api/anomaly/rules/{assetId}</x:v>
      </x:c>
      <x:c r="E27" s="15" t="str">
        <x:v>MVP 개발</x:v>
      </x:c>
      <x:c r="F27" s="15" t="str">
        <x:v>개발</x:v>
      </x:c>
      <x:c r="G27" s="15" t="str">
        <x:v>P1</x:v>
      </x:c>
      <x:c r="H27" s="15" t="str">
        <x:v>AI+백엔드</x:v>
      </x:c>
      <x:c r="I27" s="15" t="str">
        <x:v>역할별 권한 적용 예정</x:v>
      </x:c>
      <x:c r="J27" s="15" t="str">
        <x:v>자산별 임계값, 지속시간, 재확인 조건 변경</x:v>
      </x:c>
      <x:c r="K27" s="15" t="str">
        <x:v>기능정의서 기준 개발 후보</x:v>
      </x:c>
    </x:row>
    <x:row r="28" ht="24" hidden="0" customHeight="1">
      <x:c r="A28" s="15" t="str">
        <x:v>API-MVP-013</x:v>
      </x:c>
      <x:c r="B28" s="15" t="str">
        <x:v>알림</x:v>
      </x:c>
      <x:c r="C28" s="15" t="str">
        <x:v>GET</x:v>
      </x:c>
      <x:c r="D28" s="15" t="str">
        <x:v>/api/alerts/policies</x:v>
      </x:c>
      <x:c r="E28" s="15" t="str">
        <x:v>MVP 개발</x:v>
      </x:c>
      <x:c r="F28" s="15" t="str">
        <x:v>개발</x:v>
      </x:c>
      <x:c r="G28" s="15" t="str">
        <x:v>P2</x:v>
      </x:c>
      <x:c r="H28" s="15" t="str">
        <x:v>백엔드</x:v>
      </x:c>
      <x:c r="I28" s="15" t="str">
        <x:v>역할별 권한 적용 예정</x:v>
      </x:c>
      <x:c r="J28" s="15" t="str">
        <x:v>심각도별 알림 정책 조회</x:v>
      </x:c>
      <x:c r="K28" s="15" t="str">
        <x:v>기능정의서 기준 개발 후보</x:v>
      </x:c>
    </x:row>
    <x:row r="29" ht="24" hidden="0" customHeight="1">
      <x:c r="A29" s="15" t="str">
        <x:v>API-MVP-014</x:v>
      </x:c>
      <x:c r="B29" s="15" t="str">
        <x:v>알림</x:v>
      </x:c>
      <x:c r="C29" s="15" t="str">
        <x:v>POST</x:v>
      </x:c>
      <x:c r="D29" s="15" t="str">
        <x:v>/api/alerts/send</x:v>
      </x:c>
      <x:c r="E29" s="15" t="str">
        <x:v>MVP 개발</x:v>
      </x:c>
      <x:c r="F29" s="15" t="str">
        <x:v>개발</x:v>
      </x:c>
      <x:c r="G29" s="15" t="str">
        <x:v>P2</x:v>
      </x:c>
      <x:c r="H29" s="15" t="str">
        <x:v>백엔드</x:v>
      </x:c>
      <x:c r="I29" s="15" t="str">
        <x:v>역할별 권한 적용 예정</x:v>
      </x:c>
      <x:c r="J29" s="15" t="str">
        <x:v>이벤트 발생 시 웹/외부 채널 알림 발송</x:v>
      </x:c>
      <x:c r="K29" s="15" t="str">
        <x:v>기능정의서 기준 개발 후보</x:v>
      </x:c>
    </x:row>
    <x:row r="30" ht="48" hidden="0" customHeight="1">
      <x:c r="A30" s="15" t="str">
        <x:v>API-MVP-015</x:v>
      </x:c>
      <x:c r="B30" s="15" t="str">
        <x:v>데이터셋</x:v>
      </x:c>
      <x:c r="C30" s="15" t="str">
        <x:v>GET</x:v>
      </x:c>
      <x:c r="D30" s="15" t="str">
        <x:v>/api/datasets/export</x:v>
      </x:c>
      <x:c r="E30" s="15" t="str">
        <x:v>구현완료(d922867)</x:v>
      </x:c>
      <x:c r="F30" s="15" t="str">
        <x:v>완료</x:v>
      </x:c>
      <x:c r="G30" s="15" t="str">
        <x:v>P1</x:v>
      </x:c>
      <x:c r="H30" s="15" t="str">
        <x:v>AI+백엔드</x:v>
      </x:c>
      <x:c r="I30" s="15" t="str">
        <x:v>운영자 이상</x:v>
      </x:c>
      <x:c r="J30" s="15" t="str">
        <x:v>라벨 상태·학습 적합성·버전 매니페스트가 포함된 데이터셋 CSV를 내보낸다.</x:v>
      </x:c>
      <x:c r="K30" s="15" t="str">
        <x:v>label_status, training_eligible, event_reviewed, labelCounts, trainingEligibleCount, trainingEligibleSplitCounts, labelPolicyVersion, snapshotSchemaVersion 포함</x:v>
      </x:c>
    </x:row>
    <x:row r="31" ht="44" customHeight="1">
      <x:c r="A31" s="15" t="str">
        <x:v>API-MVP-016</x:v>
      </x:c>
      <x:c r="B31" s="15" t="str">
        <x:v>운영</x:v>
      </x:c>
      <x:c r="C31" s="15" t="str">
        <x:v>GET</x:v>
      </x:c>
      <x:c r="D31" s="15" t="str">
        <x:v>/api/audit-logs</x:v>
      </x:c>
      <x:c r="E31" s="15" t="str">
        <x:v>MVP 개발</x:v>
      </x:c>
      <x:c r="F31" s="15" t="str">
        <x:v>개발</x:v>
      </x:c>
      <x:c r="G31" s="15" t="str">
        <x:v>P2</x:v>
      </x:c>
      <x:c r="H31" s="15" t="str">
        <x:v>백엔드</x:v>
      </x:c>
      <x:c r="I31" s="15" t="str">
        <x:v>역할별 권한 적용 예정</x:v>
      </x:c>
      <x:c r="J31" s="15" t="str">
        <x:v>라벨, 메모, 파라미터 변경 이력 조회</x:v>
      </x:c>
      <x:c r="K31" s="15" t="str">
        <x:v>기능정의서 기준 개발 후보</x:v>
      </x:c>
    </x:row>
    <x:row r="32" ht="45" customHeight="1">
      <x:c r="A32" s="21" t="str">
        <x:v>API-MVP-017</x:v>
      </x:c>
      <x:c r="B32" s="21" t="str">
        <x:v>설비</x:v>
      </x:c>
      <x:c r="C32" s="21" t="str">
        <x:v>PATCH</x:v>
      </x:c>
      <x:c r="D32" s="21" t="str">
        <x:v>/api/sites/{siteId}/assets/{assetId}</x:v>
      </x:c>
      <x:c r="E32" s="21" t="str">
        <x:v>MVP 개발</x:v>
      </x:c>
      <x:c r="F32" s="21" t="str">
        <x:v>개발</x:v>
      </x:c>
      <x:c r="G32" s="21" t="str">
        <x:v>P0</x:v>
      </x:c>
      <x:c r="H32" s="21" t="str">
        <x:v>백엔드</x:v>
      </x:c>
      <x:c r="I32" s="21" t="str">
        <x:v>관리자 이상</x:v>
      </x:c>
      <x:c r="J32" s="21" t="str">
        <x:v>설비 기준정보 수정·비활성화</x:v>
      </x:c>
      <x:c r="K32" s="21" t="str">
        <x:v>ASSET_MGMT_01</x:v>
      </x:c>
    </x:row>
    <x:row r="33" ht="45" customHeight="1">
      <x:c r="A33" s="41" t="str">
        <x:v>API-MVP-018</x:v>
      </x:c>
      <x:c r="B33" s="41" t="str">
        <x:v>장치</x:v>
      </x:c>
      <x:c r="C33" s="41" t="str">
        <x:v>GET</x:v>
      </x:c>
      <x:c r="D33" s="41" t="str">
        <x:v>/api/devices</x:v>
      </x:c>
      <x:c r="E33" s="41" t="str">
        <x:v>MVP 개발</x:v>
      </x:c>
      <x:c r="F33" s="41" t="str">
        <x:v>개발</x:v>
      </x:c>
      <x:c r="G33" s="41" t="str">
        <x:v>P0</x:v>
      </x:c>
      <x:c r="H33" s="41" t="str">
        <x:v>백엔드+IoT</x:v>
      </x:c>
      <x:c r="I33" s="41" t="str">
        <x:v>운영자 이상</x:v>
      </x:c>
      <x:c r="J33" s="41" t="str">
        <x:v>사이트·설비별 장치와 현재 매핑 조회</x:v>
      </x:c>
      <x:c r="K33" s="41" t="str">
        <x:v>DEVICE_MGMT_01</x:v>
      </x:c>
    </x:row>
    <x:row r="34" ht="45" customHeight="1">
      <x:c r="A34" s="21" t="str">
        <x:v>API-MVP-019</x:v>
      </x:c>
      <x:c r="B34" s="21" t="str">
        <x:v>장치</x:v>
      </x:c>
      <x:c r="C34" s="21" t="str">
        <x:v>PATCH</x:v>
      </x:c>
      <x:c r="D34" s="21" t="str">
        <x:v>/api/devices/{deviceId}</x:v>
      </x:c>
      <x:c r="E34" s="21" t="str">
        <x:v>MVP 개발</x:v>
      </x:c>
      <x:c r="F34" s="21" t="str">
        <x:v>개발</x:v>
      </x:c>
      <x:c r="G34" s="21" t="str">
        <x:v>P0</x:v>
      </x:c>
      <x:c r="H34" s="21" t="str">
        <x:v>백엔드+IoT</x:v>
      </x:c>
      <x:c r="I34" s="21" t="str">
        <x:v>관리자 이상</x:v>
      </x:c>
      <x:c r="J34" s="21" t="str">
        <x:v>자산·센서 채널·펌웨어·인증서 매핑 변경</x:v>
      </x:c>
      <x:c r="K34" s="21" t="str">
        <x:v>교체 전후 이력 보존</x:v>
      </x:c>
    </x:row>
    <x:row r="35" ht="45" customHeight="1">
      <x:c r="A35" s="41" t="str">
        <x:v>API-MVP-020</x:v>
      </x:c>
      <x:c r="B35" s="41" t="str">
        <x:v>적용계획</x:v>
      </x:c>
      <x:c r="C35" s="41" t="str">
        <x:v>GET</x:v>
      </x:c>
      <x:c r="D35" s="41" t="str">
        <x:v>/api/sites/{siteId}/rollout-plan</x:v>
      </x:c>
      <x:c r="E35" s="41" t="str">
        <x:v>MVP 개발</x:v>
      </x:c>
      <x:c r="F35" s="41" t="str">
        <x:v>개발</x:v>
      </x:c>
      <x:c r="G35" s="41" t="str">
        <x:v>P0</x:v>
      </x:c>
      <x:c r="H35" s="41" t="str">
        <x:v>백엔드+IoT</x:v>
      </x:c>
      <x:c r="I35" s="41" t="str">
        <x:v>운영자 이상</x:v>
      </x:c>
      <x:c r="J35" s="41" t="str">
        <x:v>사이트 적용계획·설비 수량·설치 우선순위 조회</x:v>
      </x:c>
      <x:c r="K35" s="41" t="str">
        <x:v>SITE_ROLLOUT_01</x:v>
      </x:c>
    </x:row>
    <x:row r="36" ht="45" customHeight="1">
      <x:c r="A36" s="21" t="str">
        <x:v>API-MVP-021</x:v>
      </x:c>
      <x:c r="B36" s="21" t="str">
        <x:v>적용계획</x:v>
      </x:c>
      <x:c r="C36" s="21" t="str">
        <x:v>PUT</x:v>
      </x:c>
      <x:c r="D36" s="21" t="str">
        <x:v>/api/sites/{siteId}/rollout-plan</x:v>
      </x:c>
      <x:c r="E36" s="21" t="str">
        <x:v>MVP 개발</x:v>
      </x:c>
      <x:c r="F36" s="21" t="str">
        <x:v>개발</x:v>
      </x:c>
      <x:c r="G36" s="21" t="str">
        <x:v>P0</x:v>
      </x:c>
      <x:c r="H36" s="21" t="str">
        <x:v>백엔드+IoT</x:v>
      </x:c>
      <x:c r="I36" s="21" t="str">
        <x:v>관리자 이상</x:v>
      </x:c>
      <x:c r="J36" s="21" t="str">
        <x:v>사이트별 네트워크·설치 대상·적용 구성 저장</x:v>
      </x:c>
      <x:c r="K36" s="21" t="str">
        <x:v>장치 배정 전 필수</x:v>
      </x:c>
    </x:row>
    <x:row r="37" ht="45" customHeight="1">
      <x:c r="A37" s="41" t="str">
        <x:v>API-MVP-022</x:v>
      </x:c>
      <x:c r="B37" s="41" t="str">
        <x:v>네트워크</x:v>
      </x:c>
      <x:c r="C37" s="41" t="str">
        <x:v>GET</x:v>
      </x:c>
      <x:c r="D37" s="41" t="str">
        <x:v>/api/network-profiles</x:v>
      </x:c>
      <x:c r="E37" s="41" t="str">
        <x:v>MVP 개발</x:v>
      </x:c>
      <x:c r="F37" s="41" t="str">
        <x:v>개발</x:v>
      </x:c>
      <x:c r="G37" s="41" t="str">
        <x:v>P0</x:v>
      </x:c>
      <x:c r="H37" s="41" t="str">
        <x:v>백엔드+IoT</x:v>
      </x:c>
      <x:c r="I37" s="41" t="str">
        <x:v>운영자 이상</x:v>
      </x:c>
      <x:c r="J37" s="41" t="str">
        <x:v>Wi-Fi·유선·LTE·게이트웨이·오프라인 프로필 조회</x:v>
      </x:c>
      <x:c r="K37" s="41" t="str">
        <x:v>NETWORK_PROFILE_01</x:v>
      </x:c>
    </x:row>
    <x:row r="38" ht="45" customHeight="1">
      <x:c r="A38" s="21" t="str">
        <x:v>API-MVP-023</x:v>
      </x:c>
      <x:c r="B38" s="21" t="str">
        <x:v>네트워크</x:v>
      </x:c>
      <x:c r="C38" s="21" t="str">
        <x:v>PUT</x:v>
      </x:c>
      <x:c r="D38" s="21" t="str">
        <x:v>/api/sites/{siteId}/network-profile</x:v>
      </x:c>
      <x:c r="E38" s="21" t="str">
        <x:v>MVP 개발</x:v>
      </x:c>
      <x:c r="F38" s="21" t="str">
        <x:v>개발</x:v>
      </x:c>
      <x:c r="G38" s="21" t="str">
        <x:v>P0</x:v>
      </x:c>
      <x:c r="H38" s="21" t="str">
        <x:v>백엔드+IoT</x:v>
      </x:c>
      <x:c r="I38" s="21" t="str">
        <x:v>관리자 이상</x:v>
      </x:c>
      <x:c r="J38" s="21" t="str">
        <x:v>사이트 네트워크 등급과 권장 구성 확정</x:v>
      </x:c>
      <x:c r="K38" s="21" t="str">
        <x:v>등급 변경 시 권장 장비 재계산</x:v>
      </x:c>
    </x:row>
    <x:row r="39" ht="45" customHeight="1">
      <x:c r="A39" s="41" t="str">
        <x:v>API-MVP-024</x:v>
      </x:c>
      <x:c r="B39" s="41" t="str">
        <x:v>설치점</x:v>
      </x:c>
      <x:c r="C39" s="41" t="str">
        <x:v>GET</x:v>
      </x:c>
      <x:c r="D39" s="41" t="str">
        <x:v>/api/assets/{assetId}/install-points</x:v>
      </x:c>
      <x:c r="E39" s="41" t="str">
        <x:v>MVP 개발</x:v>
      </x:c>
      <x:c r="F39" s="41" t="str">
        <x:v>개발</x:v>
      </x:c>
      <x:c r="G39" s="41" t="str">
        <x:v>P0</x:v>
      </x:c>
      <x:c r="H39" s="41" t="str">
        <x:v>백엔드+IoT</x:v>
      </x:c>
      <x:c r="I39" s="41" t="str">
        <x:v>운영자 이상</x:v>
      </x:c>
      <x:c r="J39" s="41" t="str">
        <x:v>센서 위치·방향·고정 방식·주변 소음원 조회</x:v>
      </x:c>
      <x:c r="K39" s="41" t="str">
        <x:v>INSTALL_POINT_01</x:v>
      </x:c>
    </x:row>
    <x:row r="40" ht="45" customHeight="1">
      <x:c r="A40" s="21" t="str">
        <x:v>API-MVP-025</x:v>
      </x:c>
      <x:c r="B40" s="21" t="str">
        <x:v>설치점</x:v>
      </x:c>
      <x:c r="C40" s="21" t="str">
        <x:v>POST</x:v>
      </x:c>
      <x:c r="D40" s="21" t="str">
        <x:v>/api/assets/{assetId}/install-points</x:v>
      </x:c>
      <x:c r="E40" s="21" t="str">
        <x:v>MVP 개발</x:v>
      </x:c>
      <x:c r="F40" s="21" t="str">
        <x:v>개발</x:v>
      </x:c>
      <x:c r="G40" s="21" t="str">
        <x:v>P0</x:v>
      </x:c>
      <x:c r="H40" s="21" t="str">
        <x:v>백엔드+IoT</x:v>
      </x:c>
      <x:c r="I40" s="21" t="str">
        <x:v>관리자 이상</x:v>
      </x:c>
      <x:c r="J40" s="21" t="str">
        <x:v>설비 센서 설치 위치와 사진 참조 등록</x:v>
      </x:c>
      <x:c r="K40" s="21" t="str">
        <x:v>학습 데이터 확정 전 필수</x:v>
      </x:c>
    </x:row>
    <x:row r="41" ht="45" customHeight="1">
      <x:c r="A41" s="41" t="str">
        <x:v>API-MVP-026</x:v>
      </x:c>
      <x:c r="B41" s="41" t="str">
        <x:v>설치점</x:v>
      </x:c>
      <x:c r="C41" s="41" t="str">
        <x:v>PATCH</x:v>
      </x:c>
      <x:c r="D41" s="41" t="str">
        <x:v>/api/assets/{assetId}/install-points/{installPointId}</x:v>
      </x:c>
      <x:c r="E41" s="41" t="str">
        <x:v>MVP 개발</x:v>
      </x:c>
      <x:c r="F41" s="41" t="str">
        <x:v>개발</x:v>
      </x:c>
      <x:c r="G41" s="41" t="str">
        <x:v>P1</x:v>
      </x:c>
      <x:c r="H41" s="41" t="str">
        <x:v>백엔드+IoT</x:v>
      </x:c>
      <x:c r="I41" s="41" t="str">
        <x:v>관리자 이상</x:v>
      </x:c>
      <x:c r="J41" s="41" t="str">
        <x:v>설치점 정보·활성 상태 변경</x:v>
      </x:c>
      <x:c r="K41" s="41" t="str">
        <x:v>변경 이력 보존</x:v>
      </x:c>
    </x:row>
    <x:row r="42" ht="45" customHeight="1">
      <x:c r="A42" s="21" t="str">
        <x:v>API-MVP-027</x:v>
      </x:c>
      <x:c r="B42" s="21" t="str">
        <x:v>대시보드</x:v>
      </x:c>
      <x:c r="C42" s="21" t="str">
        <x:v>GET</x:v>
      </x:c>
      <x:c r="D42" s="21" t="str">
        <x:v>/api/dashboard/sites-summary</x:v>
      </x:c>
      <x:c r="E42" s="21" t="str">
        <x:v>MVP 개발</x:v>
      </x:c>
      <x:c r="F42" s="21" t="str">
        <x:v>개발</x:v>
      </x:c>
      <x:c r="G42" s="21" t="str">
        <x:v>P0</x:v>
      </x:c>
      <x:c r="H42" s="21" t="str">
        <x:v>백엔드+AI</x:v>
      </x:c>
      <x:c r="I42" s="21" t="str">
        <x:v>운영자 이상</x:v>
      </x:c>
      <x:c r="J42" s="21" t="str">
        <x:v>사이트별 장치·설비·미확인 이벤트·최근 수신 요약</x:v>
      </x:c>
      <x:c r="K42" s="21" t="str">
        <x:v>SITE_OVERVIEW_01, 5초 이내 갱신</x:v>
      </x:c>
    </x:row>
    <x:row r="43" ht="45" customHeight="1">
      <x:c r="A43" s="41" t="str">
        <x:v>API-MVP-028</x:v>
      </x:c>
      <x:c r="B43" s="41" t="str">
        <x:v>서비스 상태</x:v>
      </x:c>
      <x:c r="C43" s="41" t="str">
        <x:v>GET</x:v>
      </x:c>
      <x:c r="D43" s="41" t="str">
        <x:v>/api/health/dependencies</x:v>
      </x:c>
      <x:c r="E43" s="41" t="str">
        <x:v>MVP 개발</x:v>
      </x:c>
      <x:c r="F43" s="41" t="str">
        <x:v>개발</x:v>
      </x:c>
      <x:c r="G43" s="41" t="str">
        <x:v>P0</x:v>
      </x:c>
      <x:c r="H43" s="41" t="str">
        <x:v>백엔드</x:v>
      </x:c>
      <x:c r="I43" s="41" t="str">
        <x:v>시스템 관리자</x:v>
      </x:c>
      <x:c r="J43" s="41" t="str">
        <x:v>MQTT·수집·저장·분석·알림 채널 상태와 지연·오류율 조회</x:v>
      </x:c>
      <x:c r="K43" s="41" t="str">
        <x:v>SERVICE_HEALTH_01</x:v>
      </x:c>
    </x:row>
    <x:row r="44" ht="45" customHeight="1">
      <x:c r="A44" s="21" t="str">
        <x:v>API-MVP-029</x:v>
      </x:c>
      <x:c r="B44" s="21" t="str">
        <x:v>망 품질</x:v>
      </x:c>
      <x:c r="C44" s="21" t="str">
        <x:v>POST</x:v>
      </x:c>
      <x:c r="D44" s="21" t="str">
        <x:v>/api/devices/{deviceId}/connectivity-tests</x:v>
      </x:c>
      <x:c r="E44" s="21" t="str">
        <x:v>MVP 개발</x:v>
      </x:c>
      <x:c r="F44" s="21" t="str">
        <x:v>개발</x:v>
      </x:c>
      <x:c r="G44" s="21" t="str">
        <x:v>P0</x:v>
      </x:c>
      <x:c r="H44" s="21" t="str">
        <x:v>백엔드+IoT</x:v>
      </x:c>
      <x:c r="I44" s="21" t="str">
        <x:v>관리자 이상</x:v>
      </x:c>
      <x:c r="J44" s="21" t="str">
        <x:v>RSSI·손실률·재전송률·지연시간 시험 결과 저장</x:v>
      </x:c>
      <x:c r="K44" s="21" t="str">
        <x:v>EDGE_CONNECTIVITY_01</x:v>
      </x:c>
    </x:row>
    <x:row r="45" ht="45" customHeight="1">
      <x:c r="A45" s="41" t="str">
        <x:v>API-MVP-030</x:v>
      </x:c>
      <x:c r="B45" s="41" t="str">
        <x:v>망 품질</x:v>
      </x:c>
      <x:c r="C45" s="41" t="str">
        <x:v>GET</x:v>
      </x:c>
      <x:c r="D45" s="41" t="str">
        <x:v>/api/devices/{deviceId}/connectivity-tests</x:v>
      </x:c>
      <x:c r="E45" s="41" t="str">
        <x:v>MVP 개발</x:v>
      </x:c>
      <x:c r="F45" s="41" t="str">
        <x:v>개발</x:v>
      </x:c>
      <x:c r="G45" s="41" t="str">
        <x:v>P1</x:v>
      </x:c>
      <x:c r="H45" s="41" t="str">
        <x:v>백엔드+IoT</x:v>
      </x:c>
      <x:c r="I45" s="41" t="str">
        <x:v>운영자 이상</x:v>
      </x:c>
      <x:c r="J45" s="41" t="str">
        <x:v>설치 전후 망 품질 시험 이력 조회</x:v>
      </x:c>
      <x:c r="K45" s="41" t="str">
        <x:v>장치 이력 연결</x:v>
      </x:c>
    </x:row>
    <x:row r="46" ht="45" customHeight="1">
      <x:c r="A46" s="21" t="str">
        <x:v>API-MVP-031</x:v>
      </x:c>
      <x:c r="B46" s="21" t="str">
        <x:v>하드웨어</x:v>
      </x:c>
      <x:c r="C46" s="21" t="str">
        <x:v>GET</x:v>
      </x:c>
      <x:c r="D46" s="21" t="str">
        <x:v>/api/device-hardware-profiles</x:v>
      </x:c>
      <x:c r="E46" s="21" t="str">
        <x:v>MVP 개발</x:v>
      </x:c>
      <x:c r="F46" s="21" t="str">
        <x:v>개발</x:v>
      </x:c>
      <x:c r="G46" s="21" t="str">
        <x:v>P1</x:v>
      </x:c>
      <x:c r="H46" s="21" t="str">
        <x:v>백엔드+IoT</x:v>
      </x:c>
      <x:c r="I46" s="21" t="str">
        <x:v>운영자 이상</x:v>
      </x:c>
      <x:c r="J46" s="21" t="str">
        <x:v>교체 가능한 센서·보드·통신부 프로필 조회</x:v>
      </x:c>
      <x:c r="K46" s="21" t="str">
        <x:v>DEVICE_MODULE_01</x:v>
      </x:c>
    </x:row>
    <x:row r="47" ht="45" customHeight="1">
      <x:c r="A47" s="41" t="str">
        <x:v>API-MVP-032</x:v>
      </x:c>
      <x:c r="B47" s="41" t="str">
        <x:v>하드웨어</x:v>
      </x:c>
      <x:c r="C47" s="41" t="str">
        <x:v>PUT</x:v>
      </x:c>
      <x:c r="D47" s="41" t="str">
        <x:v>/api/devices/{deviceId}/hardware-profile</x:v>
      </x:c>
      <x:c r="E47" s="41" t="str">
        <x:v>MVP 개발</x:v>
      </x:c>
      <x:c r="F47" s="41" t="str">
        <x:v>개발</x:v>
      </x:c>
      <x:c r="G47" s="41" t="str">
        <x:v>P1</x:v>
      </x:c>
      <x:c r="H47" s="41" t="str">
        <x:v>백엔드+IoT</x:v>
      </x:c>
      <x:c r="I47" s="41" t="str">
        <x:v>관리자 이상</x:v>
      </x:c>
      <x:c r="J47" s="41" t="str">
        <x:v>장치 하드웨어 프로필 교체·이력 저장</x:v>
      </x:c>
      <x:c r="K47" s="41" t="str">
        <x:v>자산·데이터 이력 유지</x:v>
      </x:c>
    </x:row>
    <x:row r="48" ht="45" customHeight="1">
      <x:c r="A48" s="21" t="str">
        <x:v>API-MVP-033</x:v>
      </x:c>
      <x:c r="B48" s="21" t="str">
        <x:v>이벤트 검토</x:v>
      </x:c>
      <x:c r="C48" s="21" t="str">
        <x:v>GET</x:v>
      </x:c>
      <x:c r="D48" s="21" t="str">
        <x:v>/api/events/{eventId}/reviews</x:v>
      </x:c>
      <x:c r="E48" s="21" t="str">
        <x:v>MVP 개발</x:v>
      </x:c>
      <x:c r="F48" s="21" t="str">
        <x:v>개발</x:v>
      </x:c>
      <x:c r="G48" s="21" t="str">
        <x:v>P0</x:v>
      </x:c>
      <x:c r="H48" s="21" t="str">
        <x:v>백엔드</x:v>
      </x:c>
      <x:c r="I48" s="21" t="str">
        <x:v>운영자 이상</x:v>
      </x:c>
      <x:c r="J48" s="21" t="str">
        <x:v>라벨·메모의 사용자·시각·이전값·사유 이력 조회</x:v>
      </x:c>
      <x:c r="K48" s="21" t="str">
        <x:v>EVENT_LABEL_01, EVENT_NOTE_01</x:v>
      </x:c>
    </x:row>
    <x:row r="49" ht="45" customHeight="1">
      <x:c r="A49" s="41" t="str">
        <x:v>API-MVP-034</x:v>
      </x:c>
      <x:c r="B49" s="41" t="str">
        <x:v>알림</x:v>
      </x:c>
      <x:c r="C49" s="41" t="str">
        <x:v>PUT</x:v>
      </x:c>
      <x:c r="D49" s="41" t="str">
        <x:v>/api/alerts/policies/{policyId}</x:v>
      </x:c>
      <x:c r="E49" s="41" t="str">
        <x:v>MVP 개발</x:v>
      </x:c>
      <x:c r="F49" s="41" t="str">
        <x:v>개발</x:v>
      </x:c>
      <x:c r="G49" s="41" t="str">
        <x:v>P1</x:v>
      </x:c>
      <x:c r="H49" s="41" t="str">
        <x:v>백엔드</x:v>
      </x:c>
      <x:c r="I49" s="41" t="str">
        <x:v>관리자 이상</x:v>
      </x:c>
      <x:c r="J49" s="41" t="str">
        <x:v>심각도·사이트·설비·시간대·채널·쿨다운 정책 저장</x:v>
      </x:c>
      <x:c r="K49" s="41" t="str">
        <x:v>ALERT_POLICY_01</x:v>
      </x:c>
    </x:row>
    <x:row r="50" ht="45" customHeight="1">
      <x:c r="A50" s="21" t="str">
        <x:v>API-MVP-035</x:v>
      </x:c>
      <x:c r="B50" s="21" t="str">
        <x:v>운영</x:v>
      </x:c>
      <x:c r="C50" s="21" t="str">
        <x:v>GET</x:v>
      </x:c>
      <x:c r="D50" s="21" t="str">
        <x:v>/api/parameters</x:v>
      </x:c>
      <x:c r="E50" s="21" t="str">
        <x:v>MVP 개발</x:v>
      </x:c>
      <x:c r="F50" s="21" t="str">
        <x:v>개발</x:v>
      </x:c>
      <x:c r="G50" s="21" t="str">
        <x:v>P0</x:v>
      </x:c>
      <x:c r="H50" s="21" t="str">
        <x:v>백엔드</x:v>
      </x:c>
      <x:c r="I50" s="21" t="str">
        <x:v>운영자 이상</x:v>
      </x:c>
      <x:c r="J50" s="21" t="str">
        <x:v>전송주기·임계값·오프라인·보존기간 파라미터 조회</x:v>
      </x:c>
      <x:c r="K50" s="21" t="str">
        <x:v>PARAM_AUDIT_01</x:v>
      </x:c>
    </x:row>
    <x:row r="51" ht="45" customHeight="1">
      <x:c r="A51" s="41" t="str">
        <x:v>API-MVP-036</x:v>
      </x:c>
      <x:c r="B51" s="41" t="str">
        <x:v>운영</x:v>
      </x:c>
      <x:c r="C51" s="41" t="str">
        <x:v>PUT</x:v>
      </x:c>
      <x:c r="D51" s="41" t="str">
        <x:v>/api/parameters/{key}</x:v>
      </x:c>
      <x:c r="E51" s="41" t="str">
        <x:v>MVP 개발</x:v>
      </x:c>
      <x:c r="F51" s="41" t="str">
        <x:v>개발</x:v>
      </x:c>
      <x:c r="G51" s="41" t="str">
        <x:v>P0</x:v>
      </x:c>
      <x:c r="H51" s="41" t="str">
        <x:v>백엔드</x:v>
      </x:c>
      <x:c r="I51" s="41" t="str">
        <x:v>관리자 이상</x:v>
      </x:c>
      <x:c r="J51" s="41" t="str">
        <x:v>유효 범위 검증 후 파라미터 변경과 감사 기록</x:v>
      </x:c>
      <x:c r="K51" s="41" t="str">
        <x:v>변경 사유 필수</x:v>
      </x:c>
    </x:row>
    <x:row r="52" ht="45" customHeight="1">
      <x:c r="A52" s="21" t="str">
        <x:v>API-MVP-037</x:v>
      </x:c>
      <x:c r="B52" s="21" t="str">
        <x:v>환경 점검</x:v>
      </x:c>
      <x:c r="C52" s="21" t="str">
        <x:v>POST</x:v>
      </x:c>
      <x:c r="D52" s="21" t="str">
        <x:v>/api/devices/{deviceId}/environment-inspections</x:v>
      </x:c>
      <x:c r="E52" s="21" t="str">
        <x:v>MVP 개발</x:v>
      </x:c>
      <x:c r="F52" s="21" t="str">
        <x:v>개발</x:v>
      </x:c>
      <x:c r="G52" s="21" t="str">
        <x:v>P1</x:v>
      </x:c>
      <x:c r="H52" s="21" t="str">
        <x:v>백엔드+IoT</x:v>
      </x:c>
      <x:c r="I52" s="21" t="str">
        <x:v>관리자 이상</x:v>
      </x:c>
      <x:c r="J52" s="21" t="str">
        <x:v>먼지·침수·염분·글랜드·케이스 점검 결과 저장</x:v>
      </x:c>
      <x:c r="K52" s="21" t="str">
        <x:v>SENSOR_ENV_01</x:v>
      </x:c>
    </x:row>
    <x:row r="53" ht="45" customHeight="1">
      <x:c r="A53" s="41" t="str">
        <x:v>API-MVP-038</x:v>
      </x:c>
      <x:c r="B53" s="41" t="str">
        <x:v>환경 점검</x:v>
      </x:c>
      <x:c r="C53" s="41" t="str">
        <x:v>GET</x:v>
      </x:c>
      <x:c r="D53" s="41" t="str">
        <x:v>/api/devices/{deviceId}/environment-inspections</x:v>
      </x:c>
      <x:c r="E53" s="41" t="str">
        <x:v>MVP 개발</x:v>
      </x:c>
      <x:c r="F53" s="41" t="str">
        <x:v>개발</x:v>
      </x:c>
      <x:c r="G53" s="41" t="str">
        <x:v>P1</x:v>
      </x:c>
      <x:c r="H53" s="41" t="str">
        <x:v>백엔드+IoT</x:v>
      </x:c>
      <x:c r="I53" s="41" t="str">
        <x:v>운영자 이상</x:v>
      </x:c>
      <x:c r="J53" s="41" t="str">
        <x:v>내환경성 점검·정비 이력 조회</x:v>
      </x:c>
      <x:c r="K53" s="41" t="str">
        <x:v>장치 상태와 연결</x:v>
      </x:c>
    </x:row>
    <x:row r="54" ht="45" customHeight="1">
      <x:c r="A54" s="21" t="str">
        <x:v>API-MVP-039</x:v>
      </x:c>
      <x:c r="B54" s="21" t="str">
        <x:v>센서 고장</x:v>
      </x:c>
      <x:c r="C54" s="21" t="str">
        <x:v>GET</x:v>
      </x:c>
      <x:c r="D54" s="21" t="str">
        <x:v>/api/devices/{deviceId}/faults</x:v>
      </x:c>
      <x:c r="E54" s="21" t="str">
        <x:v>MVP 개발</x:v>
      </x:c>
      <x:c r="F54" s="21" t="str">
        <x:v>개발</x:v>
      </x:c>
      <x:c r="G54" s="21" t="str">
        <x:v>P0</x:v>
      </x:c>
      <x:c r="H54" s="21" t="str">
        <x:v>백엔드+AI+IoT</x:v>
      </x:c>
      <x:c r="I54" s="21" t="str">
        <x:v>운영자 이상</x:v>
      </x:c>
      <x:c r="J54" s="21" t="str">
        <x:v>미수신·값 고착·노이즈·재부팅·전원 이상 판정 조회</x:v>
      </x:c>
      <x:c r="K54" s="21" t="str">
        <x:v>SENSOR_FAULT_01, 설비 이상과 구분</x:v>
      </x:c>
    </x:row>
    <x:row r="55" ht="45" customHeight="1">
      <x:c r="A55" s="41" t="str">
        <x:v>API-MVP-040</x:v>
      </x:c>
      <x:c r="B55" s="41" t="str">
        <x:v>라벨 기준</x:v>
      </x:c>
      <x:c r="C55" s="41" t="str">
        <x:v>GET</x:v>
      </x:c>
      <x:c r="D55" s="41" t="str">
        <x:v>/api/label-taxonomies/acoustic</x:v>
      </x:c>
      <x:c r="E55" s="41" t="str">
        <x:v>MVP 개발</x:v>
      </x:c>
      <x:c r="F55" s="41" t="str">
        <x:v>개발</x:v>
      </x:c>
      <x:c r="G55" s="41" t="str">
        <x:v>P1</x:v>
      </x:c>
      <x:c r="H55" s="41" t="str">
        <x:v>AI+백엔드</x:v>
      </x:c>
      <x:c r="I55" s="41" t="str">
        <x:v>운영자 이상</x:v>
      </x:c>
      <x:c r="J55" s="41" t="str">
        <x:v>음향 라벨 기준·버전·샘플 참조 조회</x:v>
      </x:c>
      <x:c r="K55" s="41" t="str">
        <x:v>ACOUSTIC_LABEL_01</x:v>
      </x:c>
    </x:row>
    <x:row r="56" ht="45" customHeight="1">
      <x:c r="A56" s="21" t="str">
        <x:v>API-MVP-041</x:v>
      </x:c>
      <x:c r="B56" s="21" t="str">
        <x:v>라벨 기준</x:v>
      </x:c>
      <x:c r="C56" s="21" t="str">
        <x:v>PUT</x:v>
      </x:c>
      <x:c r="D56" s="21" t="str">
        <x:v>/api/label-taxonomies/acoustic</x:v>
      </x:c>
      <x:c r="E56" s="21" t="str">
        <x:v>MVP 개발</x:v>
      </x:c>
      <x:c r="F56" s="21" t="str">
        <x:v>개발</x:v>
      </x:c>
      <x:c r="G56" s="21" t="str">
        <x:v>P1</x:v>
      </x:c>
      <x:c r="H56" s="21" t="str">
        <x:v>AI+백엔드</x:v>
      </x:c>
      <x:c r="I56" s="21" t="str">
        <x:v>관리자 이상</x:v>
      </x:c>
      <x:c r="J56" s="21" t="str">
        <x:v>전문가 음향 라벨 기준과 샘플 참조 저장</x:v>
      </x:c>
      <x:c r="K56" s="21" t="str">
        <x:v>변경 이력·버전 필수</x:v>
      </x:c>
    </x:row>
    <x:row r="57" ht="45" customHeight="1">
      <x:c r="A57" s="41" t="str">
        <x:v>API-MVP-042</x:v>
      </x:c>
      <x:c r="B57" s="41" t="str">
        <x:v>데이터셋</x:v>
      </x:c>
      <x:c r="C57" s="41" t="str">
        <x:v>POST</x:v>
      </x:c>
      <x:c r="D57" s="41" t="str">
        <x:v>/api/datasets</x:v>
      </x:c>
      <x:c r="E57" s="41" t="str">
        <x:v>MVP 개발</x:v>
      </x:c>
      <x:c r="F57" s="41" t="str">
        <x:v>개발</x:v>
      </x:c>
      <x:c r="G57" s="41" t="str">
        <x:v>P1</x:v>
      </x:c>
      <x:c r="H57" s="41" t="str">
        <x:v>AI+백엔드</x:v>
      </x:c>
      <x:c r="I57" s="41" t="str">
        <x:v>관리자 이상</x:v>
      </x:c>
      <x:c r="J57" s="41" t="str">
        <x:v>기존·내부 데이터셋의 출처·라이선스·호환성·라벨 매핑·분할을 불변 버전으로 등록</x:v>
      </x:c>
      <x:c r="K57" s="41" t="str">
        <x:v>DATASET_MODEL_01</x:v>
      </x:c>
    </x:row>
    <x:row r="58" ht="45" customHeight="1">
      <x:c r="A58" s="21" t="str">
        <x:v>API-MVP-043</x:v>
      </x:c>
      <x:c r="B58" s="21" t="str">
        <x:v>데이터셋</x:v>
      </x:c>
      <x:c r="C58" s="21" t="str">
        <x:v>GET</x:v>
      </x:c>
      <x:c r="D58" s="21" t="str">
        <x:v>/api/datasets/{datasetId}</x:v>
      </x:c>
      <x:c r="E58" s="21" t="str">
        <x:v>MVP 개발</x:v>
      </x:c>
      <x:c r="F58" s="21" t="str">
        <x:v>개발</x:v>
      </x:c>
      <x:c r="G58" s="21" t="str">
        <x:v>P1</x:v>
      </x:c>
      <x:c r="H58" s="21" t="str">
        <x:v>AI+백엔드</x:v>
      </x:c>
      <x:c r="I58" s="21" t="str">
        <x:v>운영자 이상</x:v>
      </x:c>
      <x:c r="J58" s="21" t="str">
        <x:v>데이터셋 출처·신호 사양·라벨 매핑·분할·호환성·승인 상태·산출물 조회</x:v>
      </x:c>
      <x:c r="K58" s="21" t="str">
        <x:v>DATASET_MODEL_01</x:v>
      </x:c>
    </x:row>
    <x:row r="59" ht="45" customHeight="1">
      <x:c r="A59" s="41" t="str">
        <x:v>API-FUT-001</x:v>
      </x:c>
      <x:c r="B59" s="41" t="str">
        <x:v>모델</x:v>
      </x:c>
      <x:c r="C59" s="41" t="str">
        <x:v>GET</x:v>
      </x:c>
      <x:c r="D59" s="41" t="str">
        <x:v>/api/model-versions</x:v>
      </x:c>
      <x:c r="E59" s="41" t="str">
        <x:v>후속</x:v>
      </x:c>
      <x:c r="F59" s="41" t="str">
        <x:v>후속</x:v>
      </x:c>
      <x:c r="G59" s="41" t="str">
        <x:v>P2</x:v>
      </x:c>
      <x:c r="H59" s="41" t="str">
        <x:v>AI+백엔드</x:v>
      </x:c>
      <x:c r="I59" s="41" t="str">
        <x:v>후속 정의</x:v>
      </x:c>
      <x:c r="J59" s="41" t="str">
        <x:v>모델 버전, 검증 지표, 배포 상태 조회</x:v>
      </x:c>
      <x:c r="K59" s="41" t="str">
        <x:v>이번 4주 MVP 제외 또는 고도화 항목</x:v>
      </x:c>
    </x:row>
    <x:row r="60" ht="45" customHeight="1">
      <x:c r="A60" s="21" t="str">
        <x:v>API-FUT-002</x:v>
      </x:c>
      <x:c r="B60" s="21" t="str">
        <x:v>모델</x:v>
      </x:c>
      <x:c r="C60" s="21" t="str">
        <x:v>POST</x:v>
      </x:c>
      <x:c r="D60" s="21" t="str">
        <x:v>/api/model-versions/{version}/deploy</x:v>
      </x:c>
      <x:c r="E60" s="21" t="str">
        <x:v>후속</x:v>
      </x:c>
      <x:c r="F60" s="21" t="str">
        <x:v>후속</x:v>
      </x:c>
      <x:c r="G60" s="21" t="str">
        <x:v>P2</x:v>
      </x:c>
      <x:c r="H60" s="21" t="str">
        <x:v>AI+백엔드</x:v>
      </x:c>
      <x:c r="I60" s="21" t="str">
        <x:v>후속 정의</x:v>
      </x:c>
      <x:c r="J60" s="21" t="str">
        <x:v>검증 완료 모델 배포</x:v>
      </x:c>
      <x:c r="K60" s="21" t="str">
        <x:v>이번 4주 MVP 제외 또는 고도화 항목</x:v>
      </x:c>
    </x:row>
    <x:row r="61" ht="45" customHeight="1">
      <x:c r="A61" s="42" t="str">
        <x:v>API-FUT-003</x:v>
      </x:c>
      <x:c r="B61" s="42" t="str">
        <x:v>RUL</x:v>
      </x:c>
      <x:c r="C61" s="42" t="str">
        <x:v>GET</x:v>
      </x:c>
      <x:c r="D61" s="42" t="str">
        <x:v>/api/assets/{assetId}/rul</x:v>
      </x:c>
      <x:c r="E61" s="42" t="str">
        <x:v>후속</x:v>
      </x:c>
      <x:c r="F61" s="42" t="str">
        <x:v>후속</x:v>
      </x:c>
      <x:c r="G61" s="42" t="str">
        <x:v>P3</x:v>
      </x:c>
      <x:c r="H61" s="42" t="str">
        <x:v>AI</x:v>
      </x:c>
      <x:c r="I61" s="42" t="str">
        <x:v>후속 정의</x:v>
      </x:c>
      <x:c r="J61" s="42" t="str">
        <x:v>잔여수명 예측값 조회. 이번 MVP 제외</x:v>
      </x:c>
      <x:c r="K61" s="42" t="str">
        <x:v>장기 고장·정비 이력 확보 후</x:v>
      </x:c>
    </x:row>
    <x:row r="62" ht="45" customHeight="1">
      <x:c r="A62" s="39" t="str">
        <x:v>API-FUT-004</x:v>
      </x:c>
      <x:c r="B62" s="39" t="str">
        <x:v>고장 분류</x:v>
      </x:c>
      <x:c r="C62" s="39" t="str">
        <x:v>GET</x:v>
      </x:c>
      <x:c r="D62" s="39" t="str">
        <x:v>/api/events/{eventId}/fault-classification</x:v>
      </x:c>
      <x:c r="E62" s="39" t="str">
        <x:v>후속</x:v>
      </x:c>
      <x:c r="F62" s="39" t="str">
        <x:v>후속</x:v>
      </x:c>
      <x:c r="G62" s="39" t="str">
        <x:v>P3</x:v>
      </x:c>
      <x:c r="H62" s="39" t="str">
        <x:v>AI</x:v>
      </x:c>
      <x:c r="I62" s="39" t="str">
        <x:v>후속 정의</x:v>
      </x:c>
      <x:c r="J62" s="39" t="str">
        <x:v>고장 유형 분류 결과 조회. 이번 MVP 제외</x:v>
      </x:c>
      <x:c r="K62" s="39" t="str">
        <x:v>전문가 라벨 축적 후</x:v>
      </x:c>
    </x:row>
    <x:row r="63" ht="45" customHeight="1">
      <x:c r="A63" s="42" t="str">
        <x:v>API-FUT-005</x:v>
      </x:c>
      <x:c r="B63" s="42" t="str">
        <x:v>모델</x:v>
      </x:c>
      <x:c r="C63" s="42" t="str">
        <x:v>POST</x:v>
      </x:c>
      <x:c r="D63" s="42" t="str">
        <x:v>/api/model-versions</x:v>
      </x:c>
      <x:c r="E63" s="42" t="str">
        <x:v>후속</x:v>
      </x:c>
      <x:c r="F63" s="42" t="str">
        <x:v>후속</x:v>
      </x:c>
      <x:c r="G63" s="42" t="str">
        <x:v>P2</x:v>
      </x:c>
      <x:c r="H63" s="42" t="str">
        <x:v>AI+백엔드</x:v>
      </x:c>
      <x:c r="I63" s="42" t="str">
        <x:v>시스템 관리자</x:v>
      </x:c>
      <x:c r="J63" s="42" t="str">
        <x:v>모델 파일·학습 데이터셋·검증 지표 버전 등록</x:v>
      </x:c>
      <x:c r="K63" s="42" t="str">
        <x:v>DATASET_MODEL_01</x:v>
      </x:c>
    </x:row>
    <x:row r="64" ht="45" customHeight="1">
      <x:c r="A64" s="39" t="str">
        <x:v>API-FUT-006</x:v>
      </x:c>
      <x:c r="B64" s="39" t="str">
        <x:v>모델</x:v>
      </x:c>
      <x:c r="C64" s="39" t="str">
        <x:v>POST</x:v>
      </x:c>
      <x:c r="D64" s="39" t="str">
        <x:v>/api/model-versions/{version}/approve</x:v>
      </x:c>
      <x:c r="E64" s="39" t="str">
        <x:v>후속</x:v>
      </x:c>
      <x:c r="F64" s="39" t="str">
        <x:v>후속</x:v>
      </x:c>
      <x:c r="G64" s="39" t="str">
        <x:v>P2</x:v>
      </x:c>
      <x:c r="H64" s="39" t="str">
        <x:v>AI+백엔드</x:v>
      </x:c>
      <x:c r="I64" s="39" t="str">
        <x:v>시스템 관리자</x:v>
      </x:c>
      <x:c r="J64" s="39" t="str">
        <x:v>검증 기준을 통과한 모델 버전 승인</x:v>
      </x:c>
      <x:c r="K64" s="39" t="str">
        <x:v>승인자·시각·지표 스냅샷 기록</x:v>
      </x:c>
    </x:row>
    <x:row r="65" ht="45" customHeight="1">
      <x:c r="A65" s="42" t="str">
        <x:v>API-FUT-007</x:v>
      </x:c>
      <x:c r="B65" s="42" t="str">
        <x:v>모델</x:v>
      </x:c>
      <x:c r="C65" s="42" t="str">
        <x:v>POST</x:v>
      </x:c>
      <x:c r="D65" s="42" t="str">
        <x:v>/api/model-versions/{version}/rollback</x:v>
      </x:c>
      <x:c r="E65" s="42" t="str">
        <x:v>후속</x:v>
      </x:c>
      <x:c r="F65" s="42" t="str">
        <x:v>후속</x:v>
      </x:c>
      <x:c r="G65" s="42" t="str">
        <x:v>P2</x:v>
      </x:c>
      <x:c r="H65" s="42" t="str">
        <x:v>AI+백엔드</x:v>
      </x:c>
      <x:c r="I65" s="42" t="str">
        <x:v>시스템 관리자</x:v>
      </x:c>
      <x:c r="J65" s="42" t="str">
        <x:v>이전 승인 모델로 롤백</x:v>
      </x:c>
      <x:c r="K65" s="42" t="str">
        <x:v>배포와 롤백을 별도 작업으로 기록</x:v>
      </x:c>
    </x:row>
    <x:row r="66" ht="45" customHeight="1">
      <x:c r="A66" s="39" t="str">
        <x:v>API-FUT-008</x:v>
      </x:c>
      <x:c r="B66" s="39" t="str">
        <x:v>학습</x:v>
      </x:c>
      <x:c r="C66" s="39" t="str">
        <x:v>POST</x:v>
      </x:c>
      <x:c r="D66" s="39" t="str">
        <x:v>/api/training-jobs</x:v>
      </x:c>
      <x:c r="E66" s="39" t="str">
        <x:v>후속</x:v>
      </x:c>
      <x:c r="F66" s="39" t="str">
        <x:v>후속</x:v>
      </x:c>
      <x:c r="G66" s="39" t="str">
        <x:v>P1</x:v>
      </x:c>
      <x:c r="H66" s="39" t="str">
        <x:v>AI+백엔드</x:v>
      </x:c>
      <x:c r="I66" s="39" t="str">
        <x:v>시스템 관리자</x:v>
      </x:c>
      <x:c r="J66" s="39" t="str">
        <x:v>기존 데이터셋 주파수 특징 기반 베이스라인 학습·검증 작업 생성</x:v>
      </x:c>
      <x:c r="K66" s="39" t="str">
        <x:v>AI_FREQ_MODEL_01</x:v>
      </x:c>
    </x:row>
    <x:row r="67" ht="45" customHeight="1">
      <x:c r="A67" s="42" t="str">
        <x:v>API-FUT-009</x:v>
      </x:c>
      <x:c r="B67" s="42" t="str">
        <x:v>학습</x:v>
      </x:c>
      <x:c r="C67" s="42" t="str">
        <x:v>GET</x:v>
      </x:c>
      <x:c r="D67" s="42" t="str">
        <x:v>/api/training-jobs/{jobId}</x:v>
      </x:c>
      <x:c r="E67" s="42" t="str">
        <x:v>후속</x:v>
      </x:c>
      <x:c r="F67" s="42" t="str">
        <x:v>후속</x:v>
      </x:c>
      <x:c r="G67" s="42" t="str">
        <x:v>P1</x:v>
      </x:c>
      <x:c r="H67" s="42" t="str">
        <x:v>AI+백엔드</x:v>
      </x:c>
      <x:c r="I67" s="42" t="str">
        <x:v>운영자 이상</x:v>
      </x:c>
      <x:c r="J67" s="42" t="str">
        <x:v>학습 상태·후보 모델·지표·오류 사례·도메인 차이·현장 보정 항목 조회</x:v>
      </x:c>
      <x:c r="K67" s="42" t="str">
        <x:v>AI_FREQ_MODEL_01</x:v>
      </x:c>
    </x:row>
    <x:row r="68" ht="45" customHeight="1">
      <x:c r="A68" s="39" t="str">
        <x:v>API-FUT-010</x:v>
      </x:c>
      <x:c r="B68" s="39" t="str">
        <x:v>기준선</x:v>
      </x:c>
      <x:c r="C68" s="39" t="str">
        <x:v>GET</x:v>
      </x:c>
      <x:c r="D68" s="39" t="str">
        <x:v>/api/baseline-versions</x:v>
      </x:c>
      <x:c r="E68" s="39" t="str">
        <x:v>후속</x:v>
      </x:c>
      <x:c r="F68" s="39" t="str">
        <x:v>후속</x:v>
      </x:c>
      <x:c r="G68" s="39" t="str">
        <x:v>P1</x:v>
      </x:c>
      <x:c r="H68" s="39" t="str">
        <x:v>AI+백엔드</x:v>
      </x:c>
      <x:c r="I68" s="39" t="str">
        <x:v>운영자 이상</x:v>
      </x:c>
      <x:c r="J68" s="39" t="str">
        <x:v>설비·시간대별 정상 기준선 버전 조회</x:v>
      </x:c>
      <x:c r="K68" s="39" t="str">
        <x:v>DATASET_MODEL_01, AI_FREQ_MODEL_01</x:v>
      </x:c>
    </x:row>
    <x:row r="69" ht="45" customHeight="1">
      <x:c r="A69" s="42" t="str">
        <x:v>API-FUT-011</x:v>
      </x:c>
      <x:c r="B69" s="42" t="str">
        <x:v>기준선</x:v>
      </x:c>
      <x:c r="C69" s="42" t="str">
        <x:v>POST</x:v>
      </x:c>
      <x:c r="D69" s="42" t="str">
        <x:v>/api/baseline-versions</x:v>
      </x:c>
      <x:c r="E69" s="42" t="str">
        <x:v>후속</x:v>
      </x:c>
      <x:c r="F69" s="42" t="str">
        <x:v>후속</x:v>
      </x:c>
      <x:c r="G69" s="42" t="str">
        <x:v>P1</x:v>
      </x:c>
      <x:c r="H69" s="42" t="str">
        <x:v>AI+백엔드</x:v>
      </x:c>
      <x:c r="I69" s="42" t="str">
        <x:v>시스템 관리자</x:v>
      </x:c>
      <x:c r="J69" s="42" t="str">
        <x:v>검증 데이터셋 기반 정상 기준선 버전 등록</x:v>
      </x:c>
      <x:c r="K69" s="42" t="str">
        <x:v>승인 전 배포 금지</x:v>
      </x:c>
    </x:row>
  </x:sheetData>
  <x:mergeCells>
    <x:mergeCell ref="A1:K1"/>
    <x:mergeCell ref="A2:K2"/>
  </x:mergeCells>
  <x:dataValidations count="2">
    <x:dataValidation type="list" sqref="E5:E35">
      <x:formula1>"구현완료(프로토타입),MVP 개발,후속"</x:formula1>
    </x:dataValidation>
    <x:dataValidation type="list" sqref="G5:G35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dc3f67629f4e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31" hidden="0" customWidth="1"/>
    <x:col min="5" max="5" width="18" hidden="0" customWidth="1"/>
    <x:col min="6" max="6" width="10" hidden="0" customWidth="1"/>
    <x:col min="7" max="7" width="18" hidden="0" customWidth="1"/>
    <x:col min="8" max="8" width="35" hidden="0" customWidth="1"/>
    <x:col min="9" max="9" width="44" hidden="0" customWidth="1"/>
    <x:col min="10" max="10" width="43" hidden="0" customWidth="1"/>
    <x:col min="11" max="11" width="36" hidden="0" customWidth="1"/>
  </x:cols>
  <x:sheetData>
    <x:row r="1" ht="34" customHeight="1">
      <x:c r="A1" s="4" t="str">
        <x:v>02. 상세 명세</x:v>
      </x:c>
      <x:c r="B1" s="4" t="str">
        <x:v>02. 상세 명세</x:v>
      </x:c>
      <x:c r="C1" s="4" t="str">
        <x:v>02. 상세 명세</x:v>
      </x:c>
      <x:c r="D1" s="4" t="str">
        <x:v>02. 상세 명세</x:v>
      </x:c>
      <x:c r="E1" s="4" t="str">
        <x:v>02. 상세 명세</x:v>
      </x:c>
      <x:c r="F1" s="4" t="str">
        <x:v>02. 상세 명세</x:v>
      </x:c>
      <x:c r="G1" s="4" t="str">
        <x:v>02. 상세 명세</x:v>
      </x:c>
      <x:c r="H1" s="4" t="str">
        <x:v>02. 상세 명세</x:v>
      </x:c>
      <x:c r="I1" s="4" t="str">
        <x:v>02. 상세 명세</x:v>
      </x:c>
      <x:c r="J1" s="4" t="str">
        <x:v>02. 상세 명세</x:v>
      </x:c>
      <x:c r="K1" s="4" t="str">
        <x:v>02. 상세 명세</x:v>
      </x:c>
    </x:row>
    <x:row r="2" ht="28" customHeight="1">
      <x:c r="A2" s="7" t="str">
        <x:v>현재 프로토타입에서 실제로 호출 가능한 API 기준</x:v>
      </x:c>
      <x:c r="B2" s="8" t="str">
        <x:v>현재 프로토타입에서 실제로 호출 가능한 API 기준</x:v>
      </x:c>
      <x:c r="C2" s="8" t="str">
        <x:v>현재 프로토타입에서 실제로 호출 가능한 API 기준</x:v>
      </x:c>
      <x:c r="D2" s="8" t="str">
        <x:v>현재 프로토타입에서 실제로 호출 가능한 API 기준</x:v>
      </x:c>
      <x:c r="E2" s="8" t="str">
        <x:v>현재 프로토타입에서 실제로 호출 가능한 API 기준</x:v>
      </x:c>
      <x:c r="F2" s="8" t="str">
        <x:v>현재 프로토타입에서 실제로 호출 가능한 API 기준</x:v>
      </x:c>
      <x:c r="G2" s="8" t="str">
        <x:v>현재 프로토타입에서 실제로 호출 가능한 API 기준</x:v>
      </x:c>
      <x:c r="H2" s="8" t="str">
        <x:v>현재 프로토타입에서 실제로 호출 가능한 API 기준</x:v>
      </x:c>
      <x:c r="I2" s="8" t="str">
        <x:v>현재 프로토타입에서 실제로 호출 가능한 API 기준</x:v>
      </x:c>
      <x:c r="J2" s="8" t="str">
        <x:v>현재 프로토타입에서 실제로 호출 가능한 API 기준</x:v>
      </x:c>
      <x:c r="K2" s="9" t="str">
        <x:v>현재 프로토타입에서 실제로 호출 가능한 API 기준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17" t="str">
        <x:v>API ID</x:v>
      </x:c>
      <x:c r="B4" s="17" t="str">
        <x:v>기능군</x:v>
      </x:c>
      <x:c r="C4" s="17" t="str">
        <x:v>Method</x:v>
      </x:c>
      <x:c r="D4" s="17" t="str">
        <x:v>Path</x:v>
      </x:c>
      <x:c r="E4" s="17" t="str">
        <x:v>상태</x:v>
      </x:c>
      <x:c r="F4" s="17" t="str">
        <x:v>우선순위</x:v>
      </x:c>
      <x:c r="G4" s="17" t="str">
        <x:v>권한</x:v>
      </x:c>
      <x:c r="H4" s="17" t="str">
        <x:v>Request</x:v>
      </x:c>
      <x:c r="I4" s="17" t="str">
        <x:v>Response</x:v>
      </x:c>
      <x:c r="J4" s="17" t="str">
        <x:v>설명</x:v>
      </x:c>
      <x:c r="K4" s="17" t="str">
        <x:v>비고</x:v>
      </x:c>
    </x:row>
    <x:row r="5" ht="52" customHeight="1">
      <x:c r="A5" s="15" t="str">
        <x:v>API-CUR-001</x:v>
      </x:c>
      <x:c r="B5" s="15" t="str">
        <x:v>웹</x:v>
      </x:c>
      <x:c r="C5" s="15" t="str">
        <x:v>GET</x:v>
      </x:c>
      <x:c r="D5" s="15" t="str">
        <x:v>/</x:v>
      </x:c>
      <x:c r="E5" s="15" t="str">
        <x:v>구현완료(프로토타입)</x:v>
      </x:c>
      <x:c r="F5" s="15" t="str">
        <x:v>P2</x:v>
      </x:c>
      <x:c r="G5" s="15" t="str">
        <x:v>없음</x:v>
      </x:c>
      <x:c r="H5" s="15" t="str">
        <x:v>없음</x:v>
      </x:c>
      <x:c r="I5" s="15" t="str">
        <x:v>text/html; charset=utf-8</x:v>
      </x:c>
      <x:c r="J5" s="15" t="str">
        <x:v>브라우저용 프로토타입 대시보드 HTML을 반환한다.</x:v>
      </x:c>
      <x:c r="K5" s="15" t="str">
        <x:v>운영 API라기보다 로컬 데모 진입점이다.</x:v>
      </x:c>
    </x:row>
    <x:row r="6" ht="52" customHeight="1">
      <x:c r="A6" s="15" t="str">
        <x:v>API-CUR-002</x:v>
      </x:c>
      <x:c r="B6" s="15" t="str">
        <x:v>서비스 상태</x:v>
      </x:c>
      <x:c r="C6" s="15" t="str">
        <x:v>GET</x:v>
      </x:c>
      <x:c r="D6" s="15" t="str">
        <x:v>/api/health</x:v>
      </x:c>
      <x:c r="E6" s="15" t="str">
        <x:v>구현완료(프로토타입)</x:v>
      </x:c>
      <x:c r="F6" s="15" t="str">
        <x:v>P0</x:v>
      </x:c>
      <x:c r="G6" s="15" t="str">
        <x:v>없음</x:v>
      </x:c>
      <x:c r="H6" s="15" t="str">
        <x:v>없음</x:v>
      </x:c>
      <x:c r="I6" s="15" t="str">
        <x:v>{ ok, service, timestamp }</x:v>
      </x:c>
      <x:c r="J6" s="15" t="str">
        <x:v>서비스 정상 동작 여부와 서버 시각을 확인한다.</x:v>
      </x:c>
      <x:c r="K6" s="15" t="str">
        <x:v>배포·시연 전 상태 확인에 사용한다.</x:v>
      </x:c>
    </x:row>
    <x:row r="7" ht="52" customHeight="1">
      <x:c r="A7" s="15" t="str">
        <x:v>API-CUR-003</x:v>
      </x:c>
      <x:c r="B7" s="15" t="str">
        <x:v>초기화</x:v>
      </x:c>
      <x:c r="C7" s="15" t="str">
        <x:v>GET</x:v>
      </x:c>
      <x:c r="D7" s="15" t="str">
        <x:v>/api/bootstrap</x:v>
      </x:c>
      <x:c r="E7" s="15" t="str">
        <x:v>구현완료(프로토타입)</x:v>
      </x:c>
      <x:c r="F7" s="15" t="str">
        <x:v>P0</x:v>
      </x:c>
      <x:c r="G7" s="15" t="str">
        <x:v>추후 권한 적용</x:v>
      </x:c>
      <x:c r="H7" s="15" t="str">
        <x:v>없음</x:v>
      </x:c>
      <x:c r="I7" s="15" t="str">
        <x:v>{ sites, networkProfiles, events, parameters }</x:v>
      </x:c>
      <x:c r="J7" s="15" t="str">
        <x:v>초기 화면에 필요한 사이트, 네트워크 프로필, 이벤트, 운영 파라미터를 한 번에 반환한다.</x:v>
      </x:c>
      <x:c r="K7" s="15" t="str">
        <x:v>현재는 데모 데이터 기반이다.</x:v>
      </x:c>
    </x:row>
    <x:row r="8" ht="52" customHeight="1">
      <x:c r="A8" s="15" t="str">
        <x:v>API-CUR-004</x:v>
      </x:c>
      <x:c r="B8" s="15" t="str">
        <x:v>사이트</x:v>
      </x:c>
      <x:c r="C8" s="15" t="str">
        <x:v>GET</x:v>
      </x:c>
      <x:c r="D8" s="15" t="str">
        <x:v>/api/sites</x:v>
      </x:c>
      <x:c r="E8" s="15" t="str">
        <x:v>구현완료(프로토타입)</x:v>
      </x:c>
      <x:c r="F8" s="15" t="str">
        <x:v>P0</x:v>
      </x:c>
      <x:c r="G8" s="15" t="str">
        <x:v>추후 운영자 이상</x:v>
      </x:c>
      <x:c r="H8" s="15" t="str">
        <x:v>없음</x:v>
      </x:c>
      <x:c r="I8" s="15" t="str">
        <x:v>[{ id, name, region, network, priority, status, totalDevices, onlineDevices, eventCount, assetCount, signalQuality }]</x:v>
      </x:c>
      <x:c r="J8" s="15" t="str">
        <x:v>권한이 있는 발전소/사이트 목록을 조회한다.</x:v>
      </x:c>
      <x:c r="K8" s="15" t="str">
        <x:v>대시보드 사이트 카드 데이터.</x:v>
      </x:c>
    </x:row>
    <x:row r="9" ht="52" customHeight="1">
      <x:c r="A9" s="15" t="str">
        <x:v>API-CUR-005</x:v>
      </x:c>
      <x:c r="B9" s="15" t="str">
        <x:v>설비</x:v>
      </x:c>
      <x:c r="C9" s="15" t="str">
        <x:v>GET</x:v>
      </x:c>
      <x:c r="D9" s="15" t="str">
        <x:v>/api/sites/{siteId}/assets</x:v>
      </x:c>
      <x:c r="E9" s="15" t="str">
        <x:v>구현완료(프로토타입)</x:v>
      </x:c>
      <x:c r="F9" s="15" t="str">
        <x:v>P0</x:v>
      </x:c>
      <x:c r="G9" s="15" t="str">
        <x:v>추후 운영자 이상</x:v>
      </x:c>
      <x:c r="H9" s="15" t="str">
        <x:v>Path: siteId</x:v>
      </x:c>
      <x:c r="I9" s="15" t="str">
        <x:v>[{ id, name, type, rpm }]</x:v>
      </x:c>
      <x:c r="J9" s="15" t="str">
        <x:v>선택한 사이트의 설비 목록을 조회한다.</x:v>
      </x:c>
      <x:c r="K9" s="15" t="str">
        <x:v>siteId가 없으면 site_not_found 오류.</x:v>
      </x:c>
    </x:row>
    <x:row r="10" ht="52" customHeight="1">
      <x:c r="A10" s="15" t="str">
        <x:v>API-CUR-006</x:v>
      </x:c>
      <x:c r="B10" s="15" t="str">
        <x:v>텔레메트리</x:v>
      </x:c>
      <x:c r="C10" s="15" t="str">
        <x:v>GET</x:v>
      </x:c>
      <x:c r="D10" s="15" t="str">
        <x:v>/api/telemetry</x:v>
      </x:c>
      <x:c r="E10" s="15" t="str">
        <x:v>구현완료(프로토타입)</x:v>
      </x:c>
      <x:c r="F10" s="15" t="str">
        <x:v>P0</x:v>
      </x:c>
      <x:c r="G10" s="15" t="str">
        <x:v>추후 운영자 이상</x:v>
      </x:c>
      <x:c r="H10" s="15" t="str">
        <x:v>Query: siteId(선택, 기본 SITE-01), assetId(선택)</x:v>
      </x:c>
      <x:c r="I10" s="15" t="str">
        <x:v>{ siteId, assetId, units, points:[{ minute, vibration, acoustic, rpm, score }] }</x:v>
      </x:c>
      <x:c r="J10" s="15" t="str">
        <x:v>선택 사이트/설비의 진동·음향·RPM·이상 점수 시계열을 조회한다.</x:v>
      </x:c>
      <x:c r="K10" s="15" t="str">
        <x:v>현재 points는 72개 데모 시계열.</x:v>
      </x:c>
    </x:row>
    <x:row r="11" ht="52" customHeight="1">
      <x:c r="A11" s="15" t="str">
        <x:v>API-CUR-007</x:v>
      </x:c>
      <x:c r="B11" s="15" t="str">
        <x:v>이벤트</x:v>
      </x:c>
      <x:c r="C11" s="15" t="str">
        <x:v>GET</x:v>
      </x:c>
      <x:c r="D11" s="15" t="str">
        <x:v>/api/events</x:v>
      </x:c>
      <x:c r="E11" s="15" t="str">
        <x:v>구현완료(프로토타입)</x:v>
      </x:c>
      <x:c r="F11" s="15" t="str">
        <x:v>P0</x:v>
      </x:c>
      <x:c r="G11" s="15" t="str">
        <x:v>추후 운영자 이상</x:v>
      </x:c>
      <x:c r="H11" s="15" t="str">
        <x:v>없음</x:v>
      </x:c>
      <x:c r="I11" s="15" t="str">
        <x:v>[{ id, siteId, assetId, severity, title, time, duration, score, label, note, reviewedAt? }]</x:v>
      </x:c>
      <x:c r="J11" s="15" t="str">
        <x:v>최근 이상 이벤트 목록을 조회한다.</x:v>
      </x:c>
      <x:c r="K11" s="15" t="str">
        <x:v>필터는 후속 API에서 확장.</x:v>
      </x:c>
    </x:row>
    <x:row r="12" ht="52" customHeight="1">
      <x:c r="A12" s="15" t="str">
        <x:v>API-CUR-008</x:v>
      </x:c>
      <x:c r="B12" s="15" t="str">
        <x:v>데모</x:v>
      </x:c>
      <x:c r="C12" s="15" t="str">
        <x:v>POST</x:v>
      </x:c>
      <x:c r="D12" s="15" t="str">
        <x:v>/api/demo/inject-anomaly</x:v>
      </x:c>
      <x:c r="E12" s="15" t="str">
        <x:v>구현완료(프로토타입)</x:v>
      </x:c>
      <x:c r="F12" s="15" t="str">
        <x:v>P0</x:v>
      </x:c>
      <x:c r="G12" s="15" t="str">
        <x:v>추후 관리자 이상</x:v>
      </x:c>
      <x:c r="H12" s="15" t="str">
        <x:v>JSON: { siteId?: string, assetId?: string }</x:v>
      </x:c>
      <x:c r="I12" s="15" t="str">
        <x:v>{ id, siteId, assetId, severity, title, time, duration, score, label, note }</x:v>
      </x:c>
      <x:c r="J12" s="15" t="str">
        <x:v>발표용 이상 이벤트를 즉시 생성한다.</x:v>
      </x:c>
      <x:c r="K12" s="15" t="str">
        <x:v>운영 환경에서는 설정으로 비활성화해야 한다.</x:v>
      </x:c>
    </x:row>
    <x:row r="13" ht="52" customHeight="1">
      <x:c r="A13" s="15" t="str">
        <x:v>API-CUR-009</x:v>
      </x:c>
      <x:c r="B13" s="15" t="str">
        <x:v>이벤트 검토</x:v>
      </x:c>
      <x:c r="C13" s="15" t="str">
        <x:v>POST</x:v>
      </x:c>
      <x:c r="D13" s="15" t="str">
        <x:v>/api/events/{eventId}/review</x:v>
      </x:c>
      <x:c r="E13" s="15" t="str">
        <x:v>구현완료(프로토타입)</x:v>
      </x:c>
      <x:c r="F13" s="15" t="str">
        <x:v>P0</x:v>
      </x:c>
      <x:c r="G13" s="15" t="str">
        <x:v>추후 운영자 이상</x:v>
      </x:c>
      <x:c r="H13" s="15" t="str">
        <x:v>Path: eventId / JSON: { label?: string, note?: string }</x:v>
      </x:c>
      <x:c r="I13" s="15" t="str">
        <x:v>{ id, ..., label, note, reviewedAt }</x:v>
      </x:c>
      <x:c r="J13" s="15" t="str">
        <x:v>이벤트 라벨과 조치 메모를 저장한다.</x:v>
      </x:c>
      <x:c r="K13" s="15" t="str">
        <x:v>note는 최대 2,000자.</x:v>
      </x:c>
    </x:row>
    <x:row r="14" ht="52" customHeight="1">
      <x:c r="A14" s="15" t="str">
        <x:v>API-CUR-010</x:v>
      </x:c>
      <x:c r="B14" s="15" t="str">
        <x:v>내보내기</x:v>
      </x:c>
      <x:c r="C14" s="15" t="str">
        <x:v>GET</x:v>
      </x:c>
      <x:c r="D14" s="15" t="str">
        <x:v>/api/export</x:v>
      </x:c>
      <x:c r="E14" s="15" t="str">
        <x:v>구현완료(프로토타입)</x:v>
      </x:c>
      <x:c r="F14" s="15" t="str">
        <x:v>P0</x:v>
      </x:c>
      <x:c r="G14" s="15" t="str">
        <x:v>추후 운영자 이상</x:v>
      </x:c>
      <x:c r="H14" s="15" t="str">
        <x:v>Query: siteId(선택), assetId(선택)</x:v>
      </x:c>
      <x:c r="I14" s="15" t="str">
        <x:v>text/csv; UTF-8 BOM 포함</x:v>
      </x:c>
      <x:c r="J14" s="15" t="str">
        <x:v>선택 사이트/설비의 텔레메트리 데이터를 CSV로 다운로드한다.</x:v>
      </x:c>
      <x:c r="K14" s="15" t="str">
        <x:v>CSV 헤더: site_id, asset_id, minute, vibration_rms_mm_s, acoustic_db, rpm, anomaly_score</x:v>
      </x:c>
    </x:row>
    <x:row r="15" ht="52" customHeight="1">
      <x:c r="A15" s="15" t="str">
        <x:v>API-CUR-011</x:v>
      </x:c>
      <x:c r="B15" s="15" t="str">
        <x:v>공통</x:v>
      </x:c>
      <x:c r="C15" s="15" t="str">
        <x:v>OPTIONS</x:v>
      </x:c>
      <x:c r="D15" s="15" t="str">
        <x:v>/*</x:v>
      </x:c>
      <x:c r="E15" s="15" t="str">
        <x:v>구현완료(프로토타입)</x:v>
      </x:c>
      <x:c r="F15" s="15" t="str">
        <x:v>P2</x:v>
      </x:c>
      <x:c r="G15" s="15" t="str">
        <x:v>없음</x:v>
      </x:c>
      <x:c r="H15" s="15" t="str">
        <x:v>없음</x:v>
      </x:c>
      <x:c r="I15" s="15" t="str">
        <x:v>204 No Content / Allow: GET, POST, OPTIONS</x:v>
      </x:c>
      <x:c r="J15" s="15" t="str">
        <x:v>허용 HTTP 메서드 정보를 반환한다.</x:v>
      </x:c>
      <x:c r="K15" s="15" t="str">
        <x:v>PUT/PATCH/DELETE는 405 반환.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cc0fcbcab7747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05" hidden="0" customWidth="1"/>
  </x:cols>
  <x:sheetData>
    <x:row r="1" ht="34" customHeight="1">
      <x:c r="A1" s="4" t="str">
        <x:v>03. 요청/응답 예시</x:v>
      </x:c>
      <x:c r="B1" s="4" t="str">
        <x:v>03. 요청/응답 예시</x:v>
      </x:c>
      <x:c r="C1" s="4" t="str">
        <x:v>03. 요청/응답 예시</x:v>
      </x:c>
    </x:row>
    <x:row r="2" ht="28" customHeight="1">
      <x:c r="A2" s="7" t="str">
        <x:v>개발자가 바로 복사해 테스트할 수 있는 대표 JSON/CSV 예시</x:v>
      </x:c>
      <x:c r="B2" s="8" t="str">
        <x:v>개발자가 바로 복사해 테스트할 수 있는 대표 JSON/CSV 예시</x:v>
      </x:c>
      <x:c r="C2" s="9" t="str">
        <x:v>개발자가 바로 복사해 테스트할 수 있는 대표 JSON/CSV 예시</x:v>
      </x:c>
    </x:row>
    <x:row r="3">
      <x:c r="A3" s="2"/>
      <x:c r="B3" s="2"/>
      <x:c r="C3" s="2"/>
    </x:row>
    <x:row r="4" ht="26" customHeight="1">
      <x:c r="A4" s="17" t="str">
        <x:v>API</x:v>
      </x:c>
      <x:c r="B4" s="17" t="str">
        <x:v>구분</x:v>
      </x:c>
      <x:c r="C4" s="17" t="str">
        <x:v>예시</x:v>
      </x:c>
    </x:row>
    <x:row r="5" ht="118" customHeight="1">
      <x:c r="A5" s="19" t="str">
        <x:v>GET /api/health</x:v>
      </x:c>
      <x:c r="B5" s="19" t="str">
        <x:v>Response 200</x:v>
      </x:c>
      <x:c r="C5" s="19" t="str">
        <x:v>{
  "ok": true,
  "service": "MotorDiagnosis",
  "timestamp": "2026-08-11T09:00:00Z"
}</x:v>
      </x:c>
    </x:row>
    <x:row r="6" ht="118" customHeight="1">
      <x:c r="A6" s="19" t="str">
        <x:v>GET /api/sites</x:v>
      </x:c>
      <x:c r="B6" s="19" t="str">
        <x:v>Response 200</x:v>
      </x:c>
      <x:c r="C6" s="19" t="str">
        <x:v>[
  {
    "id": "SITE-01",
    "name": "샘플 발전소",
    "region": "서해권",
    "network": "A",
    "priority": "높음",
    "status": "normal",
    "totalDevices": 4,
    "onlineDevices": 4,
    "eventCount": 0,
    "assetCount": 3,
    "signalQuality": 92
  }
]</x:v>
      </x:c>
    </x:row>
    <x:row r="7" ht="118" customHeight="1">
      <x:c r="A7" s="19" t="str">
        <x:v>GET /api/sites/{siteId}/assets</x:v>
      </x:c>
      <x:c r="B7" s="19" t="str">
        <x:v>Response 200</x:v>
      </x:c>
      <x:c r="C7" s="19" t="str">
        <x:v>[
  {
    "id": "SITE-01-MOT-02",
    "name": "냉각수 펌프",
    "type": "펌프",
    "rpm": 1450
  }
]</x:v>
      </x:c>
    </x:row>
    <x:row r="8" ht="118" customHeight="1">
      <x:c r="A8" s="19" t="str">
        <x:v>GET /api/telemetry?siteId=SITE-01&amp;assetId=SITE-01-MOT-02</x:v>
      </x:c>
      <x:c r="B8" s="19" t="str">
        <x:v>Response 200</x:v>
      </x:c>
      <x:c r="C8" s="19" t="str">
        <x:v>{
  "siteId": "SITE-01",
  "assetId": "SITE-01-MOT-02",
  "units": {
    "vibration": "mm/s RMS",
    "acoustic": "dB",
    "rpm": "rpm",
    "score": "0-100"
  },
  "points": [
    { "minute": -71, "vibration": 1.92, "acoustic": 54.1, "rpm": 1458, "score": 42 }
  ]
}</x:v>
      </x:c>
    </x:row>
    <x:row r="9" ht="118" customHeight="1">
      <x:c r="A9" s="19" t="str">
        <x:v>POST /api/demo/inject-anomaly</x:v>
      </x:c>
      <x:c r="B9" s="19" t="str">
        <x:v>Request JSON</x:v>
      </x:c>
      <x:c r="C9" s="19" t="str">
        <x:v>{
  "siteId": "SITE-01",
  "assetId": "SITE-01-MOT-02"
}</x:v>
      </x:c>
    </x:row>
    <x:row r="10" ht="118" customHeight="1">
      <x:c r="A10" s="19" t="str">
        <x:v>POST /api/demo/inject-anomaly</x:v>
      </x:c>
      <x:c r="B10" s="19" t="str">
        <x:v>Response 201</x:v>
      </x:c>
      <x:c r="C10" s="19" t="str">
        <x:v>{
  "id": "EV-250",
  "siteId": "SITE-01",
  "assetId": "SITE-01-MOT-02",
  "severity": "critical",
  "title": "냉각수 펌프 이상 주입 이벤트",
  "time": "19:42:12",
  "duration": "10초",
  "score": 94,
  "label": "확인 필요",
  "note": "데모 주입으로 생성된 이벤트입니다."
}</x:v>
      </x:c>
    </x:row>
    <x:row r="11" ht="118" customHeight="1">
      <x:c r="A11" s="19" t="str">
        <x:v>POST /api/events/{eventId}/review</x:v>
      </x:c>
      <x:c r="B11" s="19" t="str">
        <x:v>Request JSON</x:v>
      </x:c>
      <x:c r="C11" s="19" t="str">
        <x:v>{
  "label": "이상 확인",
  "note": "진동과 음향이 같은 시간대에 동시 상승. 현장 점검 요청."
}</x:v>
      </x:c>
    </x:row>
    <x:row r="12" ht="118" customHeight="1">
      <x:c r="A12" s="19" t="str">
        <x:v>POST /api/events/{eventId}/review</x:v>
      </x:c>
      <x:c r="B12" s="19" t="str">
        <x:v>Response 200</x:v>
      </x:c>
      <x:c r="C12" s="19" t="str">
        <x:v>{
  "id": "EV-250",
  "label": "이상 확인",
  "note": "진동과 음향이 같은 시간대에 동시 상승. 현장 점검 요청.",
  "reviewedAt": "2026-08-11T09:05:00Z"
}</x:v>
      </x:c>
    </x:row>
    <x:row r="13" ht="118" customHeight="1">
      <x:c r="A13" s="19" t="str">
        <x:v>GET /api/export</x:v>
      </x:c>
      <x:c r="B13" s="19" t="str">
        <x:v>CSV Header</x:v>
      </x:c>
      <x:c r="C13" s="19" t="str">
        <x:v>site_id,asset_id,minute,vibration_rms_mm_s,acoustic_db,rpm,anomaly_score</x:v>
      </x:c>
    </x:row>
    <x:row r="14" ht="118" customHeight="1">
      <x:c r="A14" s="19" t="str">
        <x:v>공통 오류</x:v>
      </x:c>
      <x:c r="B14" s="19" t="str">
        <x:v>Error JSON</x:v>
      </x:c>
      <x:c r="C14" s="19" t="str">
        <x:v>{
  "error": {
    "code": "site_not_found",
    "message": "site 'SITE-DOES-NOT-EXIST'를 찾을 수 없습니다."
  }
}</x:v>
      </x:c>
    </x:row>
    <x:row r="15" ht="288" hidden="0" customHeight="1">
      <x:c r="A15" s="22" t="str">
        <x:v>POST /api/telemetry/ingest</x:v>
      </x:c>
      <x:c r="B15" s="22" t="str">
        <x:v>Request JSON + Header</x:v>
      </x:c>
      <x:c r="C15" s="22" t="str">
        <x:v>Authorization: Bearer &lt;esp-device-token&gt;
Content-Type: application/json
{
  "timestamp": "2026-09-01T00:00:00Z",
  "sequence": 1,
  "siteId": "SITE-01",
  "assetId": "ASSET-01",
  "deviceId": "DEV-01",
  "rpm": 1796,
  "vibrationRmsRaw": 0.079035,
  "vibrationRmsMmS": null,
  "vibrationPeakHz": 1037.11,
  "acousticRmsRaw": 0.007019,
  "acousticDb": null,
  "acousticPeakHz": 216.4,
  "scenarioLabel": null,
  "knownVibrationLabel": null,
  "knownAcousticLabel": null,
  "source": "esp32",
  "isSynthetic": false,
  "vibrationUnitNote": "raw accelerometer output; not mm/s",
  "acousticUnitNote": "raw waveform RMS; not dB SPL"
}</x:v>
      </x:c>
    </x:row>
    <x:row r="16" ht="84" hidden="0" customHeight="1">
      <x:c r="A16" s="21" t="str">
        <x:v>POST /api/telemetry/ingest</x:v>
      </x:c>
      <x:c r="B16" s="21" t="str">
        <x:v>Response 201</x:v>
      </x:c>
      <x:c r="C16" s="21" t="str">
        <x:v>{
  "accepted": true,
  "duplicate": false,
  "deviceId": "DEV-01",
  "sequence": 1,
  "receivedAt": "2026-09-01T00:00:00.120Z"
}</x:v>
      </x:c>
    </x:row>
    <x:row r="17" ht="84" hidden="0" customHeight="1">
      <x:c r="A17" s="22" t="str">
        <x:v>POST /api/telemetry/ingest</x:v>
      </x:c>
      <x:c r="B17" s="22" t="str">
        <x:v>Response 200 (동일 재전송)</x:v>
      </x:c>
      <x:c r="C17" s="22" t="str">
        <x:v>{
  "accepted": true,
  "duplicate": true,
  "deviceId": "DEV-01",
  "sequence": 1,
  "receivedAt": "2026-09-01T00:00:00.120Z"
}</x:v>
      </x:c>
    </x:row>
    <x:row r="18" ht="72" hidden="0" customHeight="1">
      <x:c r="A18" s="21" t="str">
        <x:v>POST /api/telemetry/ingest</x:v>
      </x:c>
      <x:c r="B18" s="21" t="str">
        <x:v>Error 409 (시퀀스 충돌)</x:v>
      </x:c>
      <x:c r="C18" s="21" t="str">
        <x:v>{
  "error": {
    "code": "SEQUENCE_CONFLICT",
    "message": "The same deviceId and sequence already exist with a different payload."
  }
}</x:v>
      </x:c>
    </x:row>
    <x:row r="19" ht="120" hidden="0" customHeight="1">
      <x:c r="A19" s="22" t="str">
        <x:v>PUT /api/sites/{siteId}/rollout-plan</x:v>
      </x:c>
      <x:c r="B19" s="22" t="str">
        <x:v>Request JSON</x:v>
      </x:c>
      <x:c r="C19" s="22" t="str">
        <x:v>{
  "networkProfileId": "NET-STORE-FWD",
  "targetAssetIds": [
    "ASSET-01"
  ],
  "installPriority": "high",
  "configurationType": "store-and-forward",
  "gatewayRequired": true,
  "note": "도서 지역 통신 단절 대비"
}</x:v>
      </x:c>
    </x:row>
    <x:row r="20" ht="108" hidden="0" customHeight="1">
      <x:c r="A20" s="21" t="str">
        <x:v>POST /api/devices/{deviceId}/connectivity-tests</x:v>
      </x:c>
      <x:c r="B20" s="21" t="str">
        <x:v>Request JSON</x:v>
      </x:c>
      <x:c r="C20" s="21" t="str">
        <x:v>{
  "testedAt": "2026-08-20T09:00:00+09:00",
  "phase": "before",
  "rssiDbm": -67,
  "packetLossPct": 0.4,
  "retryRatePct": 1.2,
  "latencyMs": 85,
  "verdict": "pass"
}</x:v>
      </x:c>
    </x:row>
    <x:row r="21" ht="108" hidden="0" customHeight="1">
      <x:c r="A21" s="22" t="str">
        <x:v>POST /api/devices/{deviceId}/environment-inspections</x:v>
      </x:c>
      <x:c r="B21" s="22" t="str">
        <x:v>Request JSON</x:v>
      </x:c>
      <x:c r="C21" s="22" t="str">
        <x:v>{
  "inspectedAt": "2026-08-20T10:00:00+09:00",
  "dust": "ok",
  "waterIngress": "ok",
  "saltCorrosion": "warn",
  "glandStatus": "ok",
  "enclosureStatus": "ok",
  "maintenanceAction": "염분 세척 후 재점검"
}</x:v>
      </x:c>
    </x:row>
    <x:row r="22" ht="48" hidden="0" customHeight="1">
      <x:c r="A22" s="21" t="str">
        <x:v>PUT /api/parameters/{key}</x:v>
      </x:c>
      <x:c r="B22" s="21" t="str">
        <x:v>Request JSON</x:v>
      </x:c>
      <x:c r="C22" s="21" t="str">
        <x:v>{
  "value": 120,
  "reason": "현장 망 품질에 맞춰 오프라인 판정 시간 조정"
}</x:v>
      </x:c>
    </x:row>
    <x:row r="23" ht="228" hidden="0" customHeight="1">
      <x:c r="A23" s="22" t="str">
        <x:v>POST /api/datasets</x:v>
      </x:c>
      <x:c r="B23" s="22" t="str">
        <x:v>Request JSON</x:v>
      </x:c>
      <x:c r="C23" s="22" t="str">
        <x:v>{
  "name": "existing-motor-vibration-v1",
  "source": {
    "type": "external",
    "uri": "s3://datasets/existing-motor-vibration-v1/",
    "license": "verified",
    "checksum": "sha256:..."
  },
  "compatibility": {
    "signalType": ["vibration"],
    "samplingRateHz": 12000,
    "units": { "vibration": "g" },
    "operatingConditions": { "rpmRange": [1700, 1800], "load": "mixed" }
  },
  "labelTaxonomyVersion": "FAULT-V1",
  "labelMapping": { "Normal": "NORMAL", "Fault": "ANOMALY" },
  "split": { "train": 0.7, "validation": 0.2, "test": 0.1 },
  "reason": "4주차 기존 데이터셋 선행학습"
}</x:v>
      </x:c>
    </x:row>
    <x:row r="24" ht="252" hidden="0" customHeight="1">
      <x:c r="A24" s="61" t="str">
        <x:v>POST /api/telemetry/ingest</x:v>
      </x:c>
      <x:c r="B24" s="61" t="str">
        <x:v>Request JSON (전용 검증 principal)</x:v>
      </x:c>
      <x:c r="C24" s="61" t="str">
        <x:v>Authorization: Bearer &lt;validation-token&gt;
Content-Type: application/json
{
  "timestamp": "2026-09-01T00:00:01Z",
  "sequence": 2,
  "siteId": "SYN-SITE-01",
  "assetId": "SYN-ASSET-03",
  "deviceId": "SYN-DEV-03",
  "vibrationRmsRaw": 0.08,
  "vibrationRmsMmS": null,
  "vibrationPeakHz": 1037.11,
  "acousticRmsRaw": null,
  "acousticDb": null,
  "acousticPeakHz": null,
  "scenarioLabel": "normal",
  "knownVibrationLabel": "NORMAL",
  "knownAcousticLabel": null,
  "source": "validation_replay",
  "isSynthetic": true
}</x:v>
      </x:c>
    </x:row>
    <x:row r="25" ht="72" hidden="0" customHeight="1">
      <x:c r="A25" s="64" t="str">
        <x:v>POST /api/telemetry/ingest</x:v>
      </x:c>
      <x:c r="B25" s="64" t="str">
        <x:v>Error 403 (라벨 권한 없음)</x:v>
      </x:c>
      <x:c r="C25" s="64" t="str">
        <x:v>{
  "error": {
    "code": "TELEMETRY_LABEL_FORBIDDEN",
    "message": "The token cannot submit non-null telemetry labels."
  }
}</x:v>
      </x:c>
    </x:row>
    <x:row r="26" ht="72" hidden="0" customHeight="1">
      <x:c r="A26" s="61" t="str">
        <x:v>POST /api/telemetry/ingest</x:v>
      </x:c>
      <x:c r="B26" s="61" t="str">
        <x:v>Error 400 (scenarioLabel 누락)</x:v>
      </x:c>
      <x:c r="C26" s="61" t="str">
        <x:v>{
  "error": {
    "code": "INVALID_TELEMETRY_PAYLOAD",
    "message": "scenarioLabel is required and may be null."
  }
}</x:v>
      </x:c>
    </x:row>
    <x:row r="27" ht="156" hidden="0" customHeight="1">
      <x:c r="A27" s="64" t="str">
        <x:v>GET /api/telemetry</x:v>
      </x:c>
      <x:c r="B27" s="64" t="str">
        <x:v>Response 200 (라벨 provenance 발췌)</x:v>
      </x:c>
      <x:c r="C27" s="64" t="str">
        <x:v>{
  "points": [{
    "scenarioLabel": "normal",
    "knownVibrationLabel": "NORMAL",
    "labelProvenance": {
      "principalId": "service-telemetry-validation",
      "principalType": "service",
      "submittedAt": "2026-09-01T00:00:01Z",
      "fields": ["knownVibrationLabel", "scenarioLabel"],
      "verifiedByServer": true
    }
  }]
}</x:v>
      </x:c>
    </x:row>
    <x:row r="28" ht="60" hidden="0" customHeight="1">
      <x:c r="A28" s="61" t="str">
        <x:v>GET /api/datasets/export</x:v>
      </x:c>
      <x:c r="B28" s="61" t="str">
        <x:v>CSV Header (라벨·버전 추가 필드)</x:v>
      </x:c>
      <x:c r="C28" s="61" t="str">
        <x:v>scenario_label, known_vibration_label, known_acoustic_label,
ground_truth_label, ground_truth_source, target_label, target_label_taxonomy_version,
label_status, training_eligible, event_reviewed, dataset_split,
label_priority, label_policy_version, snapshot_schema_version,
label_counts, training_eligible_count, training_eligible_split_counts</x:v>
      </x:c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e9d2a4ca0f140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58" hidden="0" customWidth="1"/>
    <x:col min="4" max="4" width="48" hidden="0" customWidth="1"/>
  </x:cols>
  <x:sheetData>
    <x:row r="1" ht="34" customHeight="1">
      <x:c r="A1" s="4" t="str">
        <x:v>04. 오류 코드</x:v>
      </x:c>
      <x:c r="B1" s="4" t="str">
        <x:v>04. 오류 코드</x:v>
      </x:c>
      <x:c r="C1" s="4" t="str">
        <x:v>04. 오류 코드</x:v>
      </x:c>
      <x:c r="D1" s="4" t="str">
        <x:v>04. 오류 코드</x:v>
      </x:c>
    </x:row>
    <x:row r="2" ht="28" customHeight="1">
      <x:c r="A2" s="7" t="str">
        <x:v>공통 오류 응답은 { error: { code, message } } 형식을 사용</x:v>
      </x:c>
      <x:c r="B2" s="8" t="str">
        <x:v>공통 오류 응답은 { error: { code, message } } 형식을 사용</x:v>
      </x:c>
      <x:c r="C2" s="8" t="str">
        <x:v>공통 오류 응답은 { error: { code, message } } 형식을 사용</x:v>
      </x:c>
      <x:c r="D2" s="9" t="str">
        <x:v>공통 오류 응답은 { error: { code, message } } 형식을 사용</x:v>
      </x:c>
    </x:row>
    <x:row r="3">
      <x:c r="A3" s="2"/>
      <x:c r="B3" s="2"/>
      <x:c r="C3" s="2"/>
      <x:c r="D3" s="2"/>
    </x:row>
    <x:row r="4" ht="26" customHeight="1">
      <x:c r="A4" s="17" t="str">
        <x:v>HTTP Status</x:v>
      </x:c>
      <x:c r="B4" s="17" t="str">
        <x:v>Error Code</x:v>
      </x:c>
      <x:c r="C4" s="17" t="str">
        <x:v>발생 조건</x:v>
      </x:c>
      <x:c r="D4" s="17" t="str">
        <x:v>처리 기준</x:v>
      </x:c>
    </x:row>
    <x:row r="5" ht="38" customHeight="1">
      <x:c r="A5" s="15" t="str">
        <x:v>400</x:v>
      </x:c>
      <x:c r="B5" s="15" t="str">
        <x:v>invalid_content_length</x:v>
      </x:c>
      <x:c r="C5" s="15" t="str">
        <x:v>Content-Length 값이 정수가 아니거나 음수일 때</x:v>
      </x:c>
      <x:c r="D5" s="15" t="str">
        <x:v>content-length를 올바른 숫자로 전달</x:v>
      </x:c>
    </x:row>
    <x:row r="6" ht="38" customHeight="1">
      <x:c r="A6" s="15" t="str">
        <x:v>400</x:v>
      </x:c>
      <x:c r="B6" s="15" t="str">
        <x:v>invalid_json</x:v>
      </x:c>
      <x:c r="C6" s="15" t="str">
        <x:v>본문이 UTF-8 JSON으로 파싱되지 않을 때</x:v>
      </x:c>
      <x:c r="D6" s="15" t="str">
        <x:v>Content-Type과 JSON 문법 확인</x:v>
      </x:c>
    </x:row>
    <x:row r="7" ht="38" customHeight="1">
      <x:c r="A7" s="15" t="str">
        <x:v>400</x:v>
      </x:c>
      <x:c r="B7" s="15" t="str">
        <x:v>invalid_json_object</x:v>
      </x:c>
      <x:c r="C7" s="15" t="str">
        <x:v>최상위 JSON 값이 객체가 아닐 때</x:v>
      </x:c>
      <x:c r="D7" s="15" t="str">
        <x:v>배열/문자열이 아닌 객체로 전송</x:v>
      </x:c>
    </x:row>
    <x:row r="8" ht="38" customHeight="1">
      <x:c r="A8" s="15" t="str">
        <x:v>400</x:v>
      </x:c>
      <x:c r="B8" s="15" t="str">
        <x:v>invalid_siteId / invalid_assetId</x:v>
      </x:c>
      <x:c r="C8" s="15" t="str">
        <x:v>siteId 또는 assetId가 빈 문자열이거나 문자열이 아닐 때</x:v>
      </x:c>
      <x:c r="D8" s="15" t="str">
        <x:v>문자열 ID 전달</x:v>
      </x:c>
    </x:row>
    <x:row r="9" ht="38" customHeight="1">
      <x:c r="A9" s="15" t="str">
        <x:v>400</x:v>
      </x:c>
      <x:c r="B9" s="15" t="str">
        <x:v>invalid_review_label</x:v>
      </x:c>
      <x:c r="C9" s="15" t="str">
        <x:v>허용되지 않은 이벤트 라벨을 저장할 때</x:v>
      </x:c>
      <x:c r="D9" s="15" t="str">
        <x:v>허용 라벨만 사용</x:v>
      </x:c>
    </x:row>
    <x:row r="10" ht="38" customHeight="1">
      <x:c r="A10" s="15" t="str">
        <x:v>400</x:v>
      </x:c>
      <x:c r="B10" s="15" t="str">
        <x:v>invalid_review_note</x:v>
      </x:c>
      <x:c r="C10" s="15" t="str">
        <x:v>note가 문자열이 아닐 때</x:v>
      </x:c>
      <x:c r="D10" s="15" t="str">
        <x:v>문자열로 전달</x:v>
      </x:c>
    </x:row>
    <x:row r="11" ht="38" customHeight="1">
      <x:c r="A11" s="15" t="str">
        <x:v>400</x:v>
      </x:c>
      <x:c r="B11" s="15" t="str">
        <x:v>review_note_too_long</x:v>
      </x:c>
      <x:c r="C11" s="15" t="str">
        <x:v>note가 2,000자를 초과할 때</x:v>
      </x:c>
      <x:c r="D11" s="15" t="str">
        <x:v>2,000자 이하로 축약</x:v>
      </x:c>
    </x:row>
    <x:row r="12" ht="38" customHeight="1">
      <x:c r="A12" s="15" t="str">
        <x:v>404</x:v>
      </x:c>
      <x:c r="B12" s="15" t="str">
        <x:v>route_not_found</x:v>
      </x:c>
      <x:c r="C12" s="15" t="str">
        <x:v>등록되지 않은 경로 호출</x:v>
      </x:c>
      <x:c r="D12" s="15" t="str">
        <x:v>API 목록의 경로 확인</x:v>
      </x:c>
    </x:row>
    <x:row r="13" ht="38" customHeight="1">
      <x:c r="A13" s="15" t="str">
        <x:v>404</x:v>
      </x:c>
      <x:c r="B13" s="15" t="str">
        <x:v>site_not_found</x:v>
      </x:c>
      <x:c r="C13" s="15" t="str">
        <x:v>존재하지 않는 siteId 사용</x:v>
      </x:c>
      <x:c r="D13" s="15" t="str">
        <x:v>사이트 목록 재조회</x:v>
      </x:c>
    </x:row>
    <x:row r="14" ht="38" customHeight="1">
      <x:c r="A14" s="15" t="str">
        <x:v>404</x:v>
      </x:c>
      <x:c r="B14" s="15" t="str">
        <x:v>asset_not_found</x:v>
      </x:c>
      <x:c r="C14" s="15" t="str">
        <x:v>존재하지 않는 assetId 사용</x:v>
      </x:c>
      <x:c r="D14" s="15" t="str">
        <x:v>설비 목록 재조회</x:v>
      </x:c>
    </x:row>
    <x:row r="15" ht="38" customHeight="1">
      <x:c r="A15" s="15" t="str">
        <x:v>404</x:v>
      </x:c>
      <x:c r="B15" s="15" t="str">
        <x:v>event_not_found</x:v>
      </x:c>
      <x:c r="C15" s="15" t="str">
        <x:v>존재하지 않는 eventId 사용</x:v>
      </x:c>
      <x:c r="D15" s="15" t="str">
        <x:v>이벤트 목록 재조회</x:v>
      </x:c>
    </x:row>
    <x:row r="16" ht="38" customHeight="1">
      <x:c r="A16" s="15" t="str">
        <x:v>405</x:v>
      </x:c>
      <x:c r="B16" s="15" t="str">
        <x:v>method_not_allowed</x:v>
      </x:c>
      <x:c r="C16" s="15" t="str">
        <x:v>PUT/PATCH/DELETE 등 미지원 메서드 호출</x:v>
      </x:c>
      <x:c r="D16" s="15" t="str">
        <x:v>GET/POST/OPTIONS 사용</x:v>
      </x:c>
    </x:row>
    <x:row r="17" ht="38" customHeight="1">
      <x:c r="A17" s="15" t="str">
        <x:v>413</x:v>
      </x:c>
      <x:c r="B17" s="15" t="str">
        <x:v>request_body_too_large</x:v>
      </x:c>
      <x:c r="C17" s="15" t="str">
        <x:v>JSON 요청 본문이 64KB 초과</x:v>
      </x:c>
      <x:c r="D17" s="15" t="str">
        <x:v>본문 축약 또는 bulk API 설계</x:v>
      </x:c>
    </x:row>
    <x:row r="18" ht="38" customHeight="1">
      <x:c r="A18" s="15" t="str">
        <x:v>415</x:v>
      </x:c>
      <x:c r="B18" s="15" t="str">
        <x:v>unsupported_media_type</x:v>
      </x:c>
      <x:c r="C18" s="15" t="str">
        <x:v>JSON API에 application/json이 아닌 Content-Type 사용</x:v>
      </x:c>
      <x:c r="D18" s="15" t="str">
        <x:v>Content-Type: application/json</x:v>
      </x:c>
    </x:row>
    <x:row r="19" ht="38" customHeight="1">
      <x:c r="A19" s="15" t="str">
        <x:v>500</x:v>
      </x:c>
      <x:c r="B19" s="15" t="str">
        <x:v>internal_server_error</x:v>
      </x:c>
      <x:c r="C19" s="15" t="str">
        <x:v>서버 내부 처리 중 예외 발생</x:v>
      </x:c>
      <x:c r="D19" s="15" t="str">
        <x:v>로그 확인 후 재시도</x:v>
      </x:c>
    </x:row>
    <x:row r="20" ht="24" hidden="0" customHeight="1">
      <x:c r="A20" s="21" t="n">
        <x:v>400</x:v>
      </x:c>
      <x:c r="B20" s="21" t="str">
        <x:v>INVALID_TELEMETRY_PAYLOAD</x:v>
      </x:c>
      <x:c r="C20" s="21" t="str">
        <x:v>필수 필드 누락, 타입 오류, NaN/Infinity, scenarioLabel 누락·빈 문자열·잘못된 enum/type</x:v>
      </x:c>
      <x:c r="D20" s="21" t="str">
        <x:v>scenarioLabel을 반드시 포함하고 null 또는 4개 허용 enum으로 전송</x:v>
      </x:c>
    </x:row>
    <x:row r="21" ht="15" hidden="0" customHeight="1">
      <x:c r="A21" s="22" t="n">
        <x:v>400</x:v>
      </x:c>
      <x:c r="B21" s="22" t="str">
        <x:v>INVALID_RAW_ONLY_FIELD</x:v>
      </x:c>
      <x:c r="C21" s="22" t="str">
        <x:v>vibrationRmsMmS 또는 acousticDb에 null이 아닌 값 전달</x:v>
      </x:c>
      <x:c r="D21" s="22" t="str">
        <x:v>raw-only 단계에서는 두 보정 필드를 null로 전송</x:v>
      </x:c>
    </x:row>
    <x:row r="22" ht="15" hidden="0" customHeight="1">
      <x:c r="A22" s="21" t="n">
        <x:v>401</x:v>
      </x:c>
      <x:c r="B22" s="21" t="str">
        <x:v>AUTH_REQUIRED</x:v>
      </x:c>
      <x:c r="C22" s="21" t="str">
        <x:v>Authorization Bearer 토큰이 없거나 만료됨</x:v>
      </x:c>
      <x:c r="D22" s="21" t="str">
        <x:v>유효한 장치/서비스 토큰으로 재전송</x:v>
      </x:c>
    </x:row>
    <x:row r="23" ht="15" hidden="0" customHeight="1">
      <x:c r="A23" s="22" t="n">
        <x:v>403</x:v>
      </x:c>
      <x:c r="B23" s="22" t="str">
        <x:v>TELEMETRY_INGEST_FORBIDDEN</x:v>
      </x:c>
      <x:c r="C23" s="22" t="str">
        <x:v>토큰에 telemetry:ingest 권한이 없음</x:v>
      </x:c>
      <x:c r="D23" s="22" t="str">
        <x:v>장치/서비스 계정 권한 확인</x:v>
      </x:c>
    </x:row>
    <x:row r="24" ht="15" hidden="0" customHeight="1">
      <x:c r="A24" s="21" t="n">
        <x:v>404</x:v>
      </x:c>
      <x:c r="B24" s="21" t="str">
        <x:v>DEVICE_NOT_FOUND</x:v>
      </x:c>
      <x:c r="C24" s="21" t="str">
        <x:v>등록되지 않은 deviceId 사용</x:v>
      </x:c>
      <x:c r="D24" s="21" t="str">
        <x:v>장치 등록 및 사이트/설비 매핑 후 재전송</x:v>
      </x:c>
    </x:row>
    <x:row r="25" ht="15" hidden="0" customHeight="1">
      <x:c r="A25" s="22" t="n">
        <x:v>409</x:v>
      </x:c>
      <x:c r="B25" s="22" t="str">
        <x:v>DEVICE_MAPPING_MISMATCH</x:v>
      </x:c>
      <x:c r="C25" s="22" t="str">
        <x:v>deviceId가 요청의 siteId/assetId와 다르게 매핑됨</x:v>
      </x:c>
      <x:c r="D25" s="22" t="str">
        <x:v>장치 매핑 정보 또는 요청 ID 수정</x:v>
      </x:c>
    </x:row>
    <x:row r="26" ht="24" hidden="0" customHeight="1">
      <x:c r="A26" s="21" t="n">
        <x:v>409</x:v>
      </x:c>
      <x:c r="B26" s="21" t="str">
        <x:v>SEQUENCE_CONFLICT</x:v>
      </x:c>
      <x:c r="C26" s="21" t="str">
        <x:v>동일 deviceId+sequence에 다른 payload가 이미 저장됨</x:v>
      </x:c>
      <x:c r="D26" s="21" t="str">
        <x:v>sequence 재사용 금지; 원본 재전송이면 payload를 동일하게 유지</x:v>
      </x:c>
    </x:row>
    <x:row r="27" ht="15" hidden="0" customHeight="1">
      <x:c r="A27" s="22" t="n">
        <x:v>400</x:v>
      </x:c>
      <x:c r="B27" s="22" t="str">
        <x:v>invalid_filter</x:v>
      </x:c>
      <x:c r="C27" s="22" t="str">
        <x:v>조회 기간·페이지·정렬·필터 값이 허용 범위를 벗어남</x:v>
      </x:c>
      <x:c r="D27" s="22" t="str">
        <x:v>지원하는 쿼리 값으로 수정</x:v>
      </x:c>
    </x:row>
    <x:row r="28" ht="15" hidden="0" customHeight="1">
      <x:c r="A28" s="21" t="n">
        <x:v>400</x:v>
      </x:c>
      <x:c r="B28" s="21" t="str">
        <x:v>invalid_parameter_value</x:v>
      </x:c>
      <x:c r="C28" s="21" t="str">
        <x:v>운영 파라미터가 정의된 타입 또는 유효 범위를 벗어남</x:v>
      </x:c>
      <x:c r="D28" s="21" t="str">
        <x:v>파라미터 메타데이터의 범위에 맞춰 수정</x:v>
      </x:c>
    </x:row>
    <x:row r="29" ht="15" hidden="0" customHeight="1">
      <x:c r="A29" s="22" t="n">
        <x:v>403</x:v>
      </x:c>
      <x:c r="B29" s="22" t="str">
        <x:v>forbidden</x:v>
      </x:c>
      <x:c r="C29" s="22" t="str">
        <x:v>역할 또는 사이트 접근 권한이 부족함</x:v>
      </x:c>
      <x:c r="D29" s="22" t="str">
        <x:v>계정 역할과 사이트 권한 확인</x:v>
      </x:c>
    </x:row>
    <x:row r="30" ht="15" hidden="0" customHeight="1">
      <x:c r="A30" s="21" t="n">
        <x:v>404</x:v>
      </x:c>
      <x:c r="B30" s="21" t="str">
        <x:v>resource_not_found</x:v>
      </x:c>
      <x:c r="C30" s="21" t="str">
        <x:v>적용계획·설치점·프로필·데이터셋 등 대상이 없음</x:v>
      </x:c>
      <x:c r="D30" s="21" t="str">
        <x:v>상위 리소스와 ID 재조회</x:v>
      </x:c>
    </x:row>
    <x:row r="31" ht="15" hidden="0" customHeight="1">
      <x:c r="A31" s="22" t="n">
        <x:v>409</x:v>
      </x:c>
      <x:c r="B31" s="22" t="str">
        <x:v>duplicate_code</x:v>
      </x:c>
      <x:c r="C31" s="22" t="str">
        <x:v>사이트·설비·장치 코드가 유일성 규칙을 위반함</x:v>
      </x:c>
      <x:c r="D31" s="22" t="str">
        <x:v>중복되지 않는 코드 사용</x:v>
      </x:c>
    </x:row>
    <x:row r="32" ht="15" hidden="0" customHeight="1">
      <x:c r="A32" s="21" t="n">
        <x:v>409</x:v>
      </x:c>
      <x:c r="B32" s="21" t="str">
        <x:v>active_dependency</x:v>
      </x:c>
      <x:c r="C32" s="21" t="str">
        <x:v>종속 설비·장치·데이터가 있어 비활성화/변경을 차단함</x:v>
      </x:c>
      <x:c r="D32" s="21" t="str">
        <x:v>종속 관계를 해제하거나 비활성화 절차 수행</x:v>
      </x:c>
    </x:row>
    <x:row r="33" ht="15" hidden="0" customHeight="1">
      <x:c r="A33" s="22" t="n">
        <x:v>409</x:v>
      </x:c>
      <x:c r="B33" s="22" t="str">
        <x:v>invalid_state_transition</x:v>
      </x:c>
      <x:c r="C33" s="22" t="str">
        <x:v>데이터셋·모델·기준선 승인/배포 상태 전이가 허용되지 않음</x:v>
      </x:c>
      <x:c r="D33" s="22" t="str">
        <x:v>현재 상태와 승인 조건 확인</x:v>
      </x:c>
    </x:row>
    <x:row r="34" ht="24" hidden="0" customHeight="1">
      <x:c r="A34" s="61" t="n">
        <x:v>403</x:v>
      </x:c>
      <x:c r="B34" s="61" t="str">
        <x:v>TELEMETRY_LABEL_FORBIDDEN</x:v>
      </x:c>
      <x:c r="C34" s="61" t="str">
        <x:v>scenarioLabel·knownVibrationLabel·knownAcousticLabel 중 하나라도 non-null이나 principal에 telemetry:label 권한이 없음</x:v>
      </x:c>
      <x:c r="D34" s="61" t="str">
        <x:v>일반 ESP/MQTT는 라벨 3종을 null로 전송; 비-null 라벨은 전용 실험·검증 principal 사용</x:v>
      </x:c>
    </x:row>
    <x:row r="35" ht="24" hidden="0" customHeight="1">
      <x:c r="A35" s="64" t="n">
        <x:v>400</x:v>
      </x:c>
      <x:c r="B35" s="64" t="str">
        <x:v>INVALID_BULK_PAYLOAD</x:v>
      </x:c>
      <x:c r="C35" s="64" t="str">
        <x:v>items가 1~100개 배열이 아니거나 항목이 JSON object가 아님</x:v>
      </x:c>
      <x:c r="D35" s="64" t="str">
        <x:v>배치 구조 수정; 라벨 권한 위반은 별도로 배치 전체 403·저장 0건</x:v>
      </x:c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938613956d9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38" hidden="0" customWidth="1"/>
    <x:col min="5" max="5" width="62" hidden="0" customWidth="1"/>
  </x:cols>
  <x:sheetData>
    <x:row r="1" ht="34" customHeight="1">
      <x:c r="A1" s="4" t="str">
        <x:v>05. 데이터 모델</x:v>
      </x:c>
      <x:c r="B1" s="4" t="str">
        <x:v>05. 데이터 모델</x:v>
      </x:c>
      <x:c r="C1" s="4" t="str">
        <x:v>05. 데이터 모델</x:v>
      </x:c>
      <x:c r="D1" s="4" t="str">
        <x:v>05. 데이터 모델</x:v>
      </x:c>
      <x:c r="E1" s="4" t="str">
        <x:v>05. 데이터 모델</x:v>
      </x:c>
    </x:row>
    <x:row r="2" ht="28" customHeight="1">
      <x:c r="A2" s="7" t="str">
        <x:v>현재 응답과 4주 MVP 설계에서 공통으로 사용하는 핵심 필드</x:v>
      </x:c>
      <x:c r="B2" s="8" t="str">
        <x:v>현재 응답과 4주 MVP 설계에서 공통으로 사용하는 핵심 필드</x:v>
      </x:c>
      <x:c r="C2" s="8" t="str">
        <x:v>현재 응답과 4주 MVP 설계에서 공통으로 사용하는 핵심 필드</x:v>
      </x:c>
      <x:c r="D2" s="8" t="str">
        <x:v>현재 응답과 4주 MVP 설계에서 공통으로 사용하는 핵심 필드</x:v>
      </x:c>
      <x:c r="E2" s="9" t="str">
        <x:v>현재 응답과 4주 MVP 설계에서 공통으로 사용하는 핵심 필드</x:v>
      </x:c>
    </x:row>
    <x:row r="3">
      <x:c r="A3" s="2"/>
      <x:c r="B3" s="2"/>
      <x:c r="C3" s="2"/>
      <x:c r="D3" s="2"/>
      <x:c r="E3" s="2"/>
    </x:row>
    <x:row r="4" ht="26" customHeight="1">
      <x:c r="A4" s="17" t="str">
        <x:v>모델</x:v>
      </x:c>
      <x:c r="B4" s="17" t="str">
        <x:v>필드</x:v>
      </x:c>
      <x:c r="C4" s="17" t="str">
        <x:v>타입</x:v>
      </x:c>
      <x:c r="D4" s="17" t="str">
        <x:v>예시</x:v>
      </x:c>
      <x:c r="E4" s="17" t="str">
        <x:v>설명</x:v>
      </x:c>
    </x:row>
    <x:row r="5" ht="34" customHeight="1">
      <x:c r="A5" s="15" t="str">
        <x:v>Site</x:v>
      </x:c>
      <x:c r="B5" s="15" t="str">
        <x:v>id</x:v>
      </x:c>
      <x:c r="C5" s="15" t="str">
        <x:v>string</x:v>
      </x:c>
      <x:c r="D5" s="15" t="str">
        <x:v>SITE-01</x:v>
      </x:c>
      <x:c r="E5" s="15" t="str">
        <x:v>사이트 ID</x:v>
      </x:c>
    </x:row>
    <x:row r="6" ht="34" customHeight="1">
      <x:c r="A6" s="15" t="str">
        <x:v>Site</x:v>
      </x:c>
      <x:c r="B6" s="15" t="str">
        <x:v>name</x:v>
      </x:c>
      <x:c r="C6" s="15" t="str">
        <x:v>string</x:v>
      </x:c>
      <x:c r="D6" s="15" t="str">
        <x:v>샘플 발전소</x:v>
      </x:c>
      <x:c r="E6" s="15" t="str">
        <x:v>사이트 이름</x:v>
      </x:c>
    </x:row>
    <x:row r="7" ht="34" customHeight="1">
      <x:c r="A7" s="15" t="str">
        <x:v>Site</x:v>
      </x:c>
      <x:c r="B7" s="15" t="str">
        <x:v>region</x:v>
      </x:c>
      <x:c r="C7" s="15" t="str">
        <x:v>string</x:v>
      </x:c>
      <x:c r="D7" s="15" t="str">
        <x:v>서해권</x:v>
      </x:c>
      <x:c r="E7" s="15" t="str">
        <x:v>권역</x:v>
      </x:c>
    </x:row>
    <x:row r="8" ht="34" customHeight="1">
      <x:c r="A8" s="15" t="str">
        <x:v>Site</x:v>
      </x:c>
      <x:c r="B8" s="15" t="str">
        <x:v>network</x:v>
      </x:c>
      <x:c r="C8" s="15" t="str">
        <x:v>string</x:v>
      </x:c>
      <x:c r="D8" s="15" t="str">
        <x:v>A</x:v>
      </x:c>
      <x:c r="E8" s="15" t="str">
        <x:v>네트워크 유형</x:v>
      </x:c>
    </x:row>
    <x:row r="9" ht="34" customHeight="1">
      <x:c r="A9" s="15" t="str">
        <x:v>Site</x:v>
      </x:c>
      <x:c r="B9" s="15" t="str">
        <x:v>status</x:v>
      </x:c>
      <x:c r="C9" s="15" t="str">
        <x:v>string</x:v>
      </x:c>
      <x:c r="D9" s="15" t="str">
        <x:v>normal/warning/critical/device</x:v>
      </x:c>
      <x:c r="E9" s="15" t="str">
        <x:v>현재 상태</x:v>
      </x:c>
    </x:row>
    <x:row r="10" ht="34" customHeight="1">
      <x:c r="A10" s="15" t="str">
        <x:v>Asset</x:v>
      </x:c>
      <x:c r="B10" s="15" t="str">
        <x:v>id</x:v>
      </x:c>
      <x:c r="C10" s="15" t="str">
        <x:v>string</x:v>
      </x:c>
      <x:c r="D10" s="15" t="str">
        <x:v>SITE-01-MOT-02</x:v>
      </x:c>
      <x:c r="E10" s="15" t="str">
        <x:v>설비 ID</x:v>
      </x:c>
    </x:row>
    <x:row r="11" ht="34" customHeight="1">
      <x:c r="A11" s="15" t="str">
        <x:v>Asset</x:v>
      </x:c>
      <x:c r="B11" s="15" t="str">
        <x:v>name</x:v>
      </x:c>
      <x:c r="C11" s="15" t="str">
        <x:v>string</x:v>
      </x:c>
      <x:c r="D11" s="15" t="str">
        <x:v>냉각수 펌프</x:v>
      </x:c>
      <x:c r="E11" s="15" t="str">
        <x:v>설비명</x:v>
      </x:c>
    </x:row>
    <x:row r="12" ht="34" customHeight="1">
      <x:c r="A12" s="15" t="str">
        <x:v>Asset</x:v>
      </x:c>
      <x:c r="B12" s="15" t="str">
        <x:v>type</x:v>
      </x:c>
      <x:c r="C12" s="15" t="str">
        <x:v>string</x:v>
      </x:c>
      <x:c r="D12" s="15" t="str">
        <x:v>모터/펌프/발전기</x:v>
      </x:c>
      <x:c r="E12" s="15" t="str">
        <x:v>설비 유형</x:v>
      </x:c>
    </x:row>
    <x:row r="13" ht="34" customHeight="1">
      <x:c r="A13" s="15" t="str">
        <x:v>Asset</x:v>
      </x:c>
      <x:c r="B13" s="15" t="str">
        <x:v>rpm</x:v>
      </x:c>
      <x:c r="C13" s="15" t="str">
        <x:v>number</x:v>
      </x:c>
      <x:c r="D13" s="15" t="str">
        <x:v>1450</x:v>
      </x:c>
      <x:c r="E13" s="15" t="str">
        <x:v>정격 또는 기준 RPM</x:v>
      </x:c>
    </x:row>
    <x:row r="14" ht="34" customHeight="1">
      <x:c r="A14" s="15" t="str">
        <x:v>Telemetry</x:v>
      </x:c>
      <x:c r="B14" s="15" t="str">
        <x:v>minute</x:v>
      </x:c>
      <x:c r="C14" s="15" t="str">
        <x:v>number</x:v>
      </x:c>
      <x:c r="D14" s="15" t="str">
        <x:v>-71</x:v>
      </x:c>
      <x:c r="E14" s="15" t="str">
        <x:v>현재 시각 기준 상대 분</x:v>
      </x:c>
    </x:row>
    <x:row r="15" ht="34" customHeight="1">
      <x:c r="A15" s="15" t="str">
        <x:v>Telemetry</x:v>
      </x:c>
      <x:c r="B15" s="15" t="str">
        <x:v>vibration</x:v>
      </x:c>
      <x:c r="C15" s="15" t="str">
        <x:v>number</x:v>
      </x:c>
      <x:c r="D15" s="15" t="str">
        <x:v>1.92</x:v>
      </x:c>
      <x:c r="E15" s="15" t="str">
        <x:v>진동 RMS, mm/s</x:v>
      </x:c>
    </x:row>
    <x:row r="16" ht="34" customHeight="1">
      <x:c r="A16" s="15" t="str">
        <x:v>Telemetry</x:v>
      </x:c>
      <x:c r="B16" s="15" t="str">
        <x:v>acoustic</x:v>
      </x:c>
      <x:c r="C16" s="15" t="str">
        <x:v>number</x:v>
      </x:c>
      <x:c r="D16" s="15" t="str">
        <x:v>54.1</x:v>
      </x:c>
      <x:c r="E16" s="15" t="str">
        <x:v>음향 dB</x:v>
      </x:c>
    </x:row>
    <x:row r="17" ht="34" customHeight="1">
      <x:c r="A17" s="15" t="str">
        <x:v>Telemetry</x:v>
      </x:c>
      <x:c r="B17" s="15" t="str">
        <x:v>rpm</x:v>
      </x:c>
      <x:c r="C17" s="15" t="str">
        <x:v>number</x:v>
      </x:c>
      <x:c r="D17" s="15" t="str">
        <x:v>1458</x:v>
      </x:c>
      <x:c r="E17" s="15" t="str">
        <x:v>RPM</x:v>
      </x:c>
    </x:row>
    <x:row r="18" ht="34" customHeight="1">
      <x:c r="A18" s="15" t="str">
        <x:v>Telemetry</x:v>
      </x:c>
      <x:c r="B18" s="15" t="str">
        <x:v>score</x:v>
      </x:c>
      <x:c r="C18" s="15" t="str">
        <x:v>number</x:v>
      </x:c>
      <x:c r="D18" s="15" t="str">
        <x:v>42</x:v>
      </x:c>
      <x:c r="E18" s="15" t="str">
        <x:v>0~100 이상 점수</x:v>
      </x:c>
    </x:row>
    <x:row r="19" ht="34" customHeight="1">
      <x:c r="A19" s="15" t="str">
        <x:v>Event</x:v>
      </x:c>
      <x:c r="B19" s="15" t="str">
        <x:v>id</x:v>
      </x:c>
      <x:c r="C19" s="15" t="str">
        <x:v>string</x:v>
      </x:c>
      <x:c r="D19" s="15" t="str">
        <x:v>EV-250</x:v>
      </x:c>
      <x:c r="E19" s="15" t="str">
        <x:v>이벤트 ID</x:v>
      </x:c>
    </x:row>
    <x:row r="20" ht="34" customHeight="1">
      <x:c r="A20" s="15" t="str">
        <x:v>Event</x:v>
      </x:c>
      <x:c r="B20" s="15" t="str">
        <x:v>severity</x:v>
      </x:c>
      <x:c r="C20" s="15" t="str">
        <x:v>string</x:v>
      </x:c>
      <x:c r="D20" s="15" t="str">
        <x:v>warning/critical/device</x:v>
      </x:c>
      <x:c r="E20" s="15" t="str">
        <x:v>심각도</x:v>
      </x:c>
    </x:row>
    <x:row r="21" ht="34" customHeight="1">
      <x:c r="A21" s="15" t="str">
        <x:v>Event</x:v>
      </x:c>
      <x:c r="B21" s="15" t="str">
        <x:v>label</x:v>
      </x:c>
      <x:c r="C21" s="15" t="str">
        <x:v>string</x:v>
      </x:c>
      <x:c r="D21" s="15" t="str">
        <x:v>확인 필요/정상·오탐/이상 확인/정비 완료</x:v>
      </x:c>
      <x:c r="E21" s="15" t="str">
        <x:v>검토 라벨</x:v>
      </x:c>
    </x:row>
    <x:row r="22" ht="34" customHeight="1">
      <x:c r="A22" s="15" t="str">
        <x:v>Event</x:v>
      </x:c>
      <x:c r="B22" s="15" t="str">
        <x:v>note</x:v>
      </x:c>
      <x:c r="C22" s="15" t="str">
        <x:v>string</x:v>
      </x:c>
      <x:c r="D22" s="15" t="str">
        <x:v>점검 메모</x:v>
      </x:c>
      <x:c r="E22" s="15" t="str">
        <x:v>운영자 메모. 최대 2,000자</x:v>
      </x:c>
    </x:row>
    <x:row r="23" ht="30" customHeight="1">
      <x:c r="A23" s="22" t="str">
        <x:v>TelemetryIngest</x:v>
      </x:c>
      <x:c r="B23" s="22" t="str">
        <x:v>timestamp</x:v>
      </x:c>
      <x:c r="C23" s="22" t="str">
        <x:v>string</x:v>
      </x:c>
      <x:c r="D23" s="43" t="str">
        <x:v>예: 2026-08-20T00:00:00Z</x:v>
      </x:c>
      <x:c r="E23" s="22" t="str">
        <x:v>필수. RFC 3339 UTC 시각</x:v>
      </x:c>
    </x:row>
    <x:row r="24" ht="30" customHeight="1">
      <x:c r="A24" s="21" t="str">
        <x:v>TelemetryIngest</x:v>
      </x:c>
      <x:c r="B24" s="21" t="str">
        <x:v>sequence</x:v>
      </x:c>
      <x:c r="C24" s="21" t="str">
        <x:v>integer</x:v>
      </x:c>
      <x:c r="D24" s="21" t="str">
        <x:v>1</x:v>
      </x:c>
      <x:c r="E24" s="21" t="str">
        <x:v>필수. 1 이상. deviceId와 함께 멱등성 키 구성</x:v>
      </x:c>
    </x:row>
    <x:row r="25" ht="30" customHeight="1">
      <x:c r="A25" s="22" t="str">
        <x:v>TelemetryIngest</x:v>
      </x:c>
      <x:c r="B25" s="22" t="str">
        <x:v>siteId</x:v>
      </x:c>
      <x:c r="C25" s="22" t="str">
        <x:v>string</x:v>
      </x:c>
      <x:c r="D25" s="22" t="str">
        <x:v>SYN-SITE-01</x:v>
      </x:c>
      <x:c r="E25" s="22" t="str">
        <x:v>필수. 등록된 사이트 ID</x:v>
      </x:c>
    </x:row>
    <x:row r="26" ht="30" customHeight="1">
      <x:c r="A26" s="21" t="str">
        <x:v>TelemetryIngest</x:v>
      </x:c>
      <x:c r="B26" s="21" t="str">
        <x:v>assetId</x:v>
      </x:c>
      <x:c r="C26" s="21" t="str">
        <x:v>string</x:v>
      </x:c>
      <x:c r="D26" s="21" t="str">
        <x:v>SYN-ASSET-03</x:v>
      </x:c>
      <x:c r="E26" s="21" t="str">
        <x:v>필수. siteId에 속한 설비 ID</x:v>
      </x:c>
    </x:row>
    <x:row r="27" ht="30" customHeight="1">
      <x:c r="A27" s="22" t="str">
        <x:v>TelemetryIngest</x:v>
      </x:c>
      <x:c r="B27" s="22" t="str">
        <x:v>deviceId</x:v>
      </x:c>
      <x:c r="C27" s="22" t="str">
        <x:v>string</x:v>
      </x:c>
      <x:c r="D27" s="22" t="str">
        <x:v>SYN-DEV-03</x:v>
      </x:c>
      <x:c r="E27" s="22" t="str">
        <x:v>필수. assetId에 매핑된 장치 ID</x:v>
      </x:c>
    </x:row>
    <x:row r="28" ht="30" customHeight="1">
      <x:c r="A28" s="21" t="str">
        <x:v>TelemetryIngest</x:v>
      </x:c>
      <x:c r="B28" s="21" t="str">
        <x:v>rpm</x:v>
      </x:c>
      <x:c r="C28" s="21" t="str">
        <x:v>number|null</x:v>
      </x:c>
      <x:c r="D28" s="21" t="str">
        <x:v>1796.0</x:v>
      </x:c>
      <x:c r="E28" s="21" t="str">
        <x:v>선택/nullable. 유한 숫자</x:v>
      </x:c>
    </x:row>
    <x:row r="29" ht="30" customHeight="1">
      <x:c r="A29" s="22" t="str">
        <x:v>TelemetryIngest</x:v>
      </x:c>
      <x:c r="B29" s="22" t="str">
        <x:v>vibrationRmsRaw</x:v>
      </x:c>
      <x:c r="C29" s="22" t="str">
        <x:v>number</x:v>
      </x:c>
      <x:c r="D29" s="22" t="str">
        <x:v>0.079035</x:v>
      </x:c>
      <x:c r="E29" s="22" t="str">
        <x:v>필수. 원시 진동 RMS, 유한 숫자</x:v>
      </x:c>
    </x:row>
    <x:row r="30" ht="30" customHeight="1">
      <x:c r="A30" s="21" t="str">
        <x:v>TelemetryIngest</x:v>
      </x:c>
      <x:c r="B30" s="21" t="str">
        <x:v>vibrationRmsMmS</x:v>
      </x:c>
      <x:c r="C30" s="21" t="str">
        <x:v>null</x:v>
      </x:c>
      <x:c r="D30" s="21" t="str">
        <x:v>null</x:v>
      </x:c>
      <x:c r="E30" s="21" t="str">
        <x:v>필수(null). raw-only 단계에서 보정값 금지</x:v>
      </x:c>
    </x:row>
    <x:row r="31" ht="30" customHeight="1">
      <x:c r="A31" s="22" t="str">
        <x:v>TelemetryIngest</x:v>
      </x:c>
      <x:c r="B31" s="22" t="str">
        <x:v>vibrationPeakHz</x:v>
      </x:c>
      <x:c r="C31" s="22" t="str">
        <x:v>number</x:v>
      </x:c>
      <x:c r="D31" s="22" t="str">
        <x:v>1037.11</x:v>
      </x:c>
      <x:c r="E31" s="22" t="str">
        <x:v>필수. 원시 진동 peak Hz, 유한 숫자</x:v>
      </x:c>
    </x:row>
    <x:row r="32" ht="30" customHeight="1">
      <x:c r="A32" s="21" t="str">
        <x:v>TelemetryIngest</x:v>
      </x:c>
      <x:c r="B32" s="21" t="str">
        <x:v>acousticRmsRaw</x:v>
      </x:c>
      <x:c r="C32" s="21" t="str">
        <x:v>number|null</x:v>
      </x:c>
      <x:c r="D32" s="21" t="str">
        <x:v>0.007019</x:v>
      </x:c>
      <x:c r="E32" s="21" t="str">
        <x:v>선택/nullable. 원시 음향 RMS, 유한 숫자</x:v>
      </x:c>
    </x:row>
    <x:row r="33" ht="30" customHeight="1">
      <x:c r="A33" s="22" t="str">
        <x:v>TelemetryIngest</x:v>
      </x:c>
      <x:c r="B33" s="22" t="str">
        <x:v>acousticDb</x:v>
      </x:c>
      <x:c r="C33" s="22" t="str">
        <x:v>null</x:v>
      </x:c>
      <x:c r="D33" s="22" t="str">
        <x:v>null</x:v>
      </x:c>
      <x:c r="E33" s="22" t="str">
        <x:v>필수(null). raw-only 단계에서 dB SPL 금지</x:v>
      </x:c>
    </x:row>
    <x:row r="34" ht="30" customHeight="1">
      <x:c r="A34" s="21" t="str">
        <x:v>TelemetryIngest</x:v>
      </x:c>
      <x:c r="B34" s="21" t="str">
        <x:v>acousticPeakHz</x:v>
      </x:c>
      <x:c r="C34" s="21" t="str">
        <x:v>number|null</x:v>
      </x:c>
      <x:c r="D34" s="21" t="str">
        <x:v>216.4</x:v>
      </x:c>
      <x:c r="E34" s="21" t="str">
        <x:v>선택/nullable. 원시 음향 peak Hz, 유한 숫자</x:v>
      </x:c>
    </x:row>
    <x:row r="35" ht="36" hidden="0" customHeight="1">
      <x:c r="A35" s="22" t="str">
        <x:v>TelemetryIngest</x:v>
      </x:c>
      <x:c r="B35" s="22" t="str">
        <x:v>scenarioLabel</x:v>
      </x:c>
      <x:c r="C35" s="22" t="str">
        <x:v>string|null</x:v>
      </x:c>
      <x:c r="D35" s="22" t="str">
        <x:v>null</x:v>
      </x:c>
      <x:c r="E35" s="22" t="str">
        <x:v>필수 nullable. 누락·빈 문자열·잘못된 enum/type은 400. null 허용; non-null은 normal/vibration_anomaly/acoustic_anomaly/combined_anomaly이며 telemetry:label 필요</x:v>
      </x:c>
    </x:row>
    <x:row r="36" ht="24" hidden="0" customHeight="1">
      <x:c r="A36" s="21" t="str">
        <x:v>TelemetryIngest</x:v>
      </x:c>
      <x:c r="B36" s="21" t="str">
        <x:v>knownVibrationLabel</x:v>
      </x:c>
      <x:c r="C36" s="21" t="str">
        <x:v>string|null</x:v>
      </x:c>
      <x:c r="D36" s="21" t="str">
        <x:v>null</x:v>
      </x:c>
      <x:c r="E36" s="21" t="str">
        <x:v>선택 nullable. non-null 제출은 telemetry:label 필요; API는 생략도 허용하지만 일반 ESP/MQTT 발신 규칙은 null 명시</x:v>
      </x:c>
    </x:row>
    <x:row r="37" ht="24" hidden="0" customHeight="1">
      <x:c r="A37" s="22" t="str">
        <x:v>TelemetryIngest</x:v>
      </x:c>
      <x:c r="B37" s="22" t="str">
        <x:v>knownAcousticLabel</x:v>
      </x:c>
      <x:c r="C37" s="22" t="str">
        <x:v>string|null</x:v>
      </x:c>
      <x:c r="D37" s="22" t="str">
        <x:v>null</x:v>
      </x:c>
      <x:c r="E37" s="22" t="str">
        <x:v>선택 nullable. non-null 제출은 telemetry:label 필요; API는 생략도 허용하지만 일반 ESP/MQTT 발신 규칙은 null 명시</x:v>
      </x:c>
    </x:row>
    <x:row r="38" ht="15" hidden="0" customHeight="1">
      <x:c r="A38" s="21" t="str">
        <x:v>TelemetryIngest</x:v>
      </x:c>
      <x:c r="B38" s="21" t="str">
        <x:v>source</x:v>
      </x:c>
      <x:c r="C38" s="21" t="str">
        <x:v>string|null</x:v>
      </x:c>
      <x:c r="D38" s="21" t="str">
        <x:v>esp32</x:v>
      </x:c>
      <x:c r="E38" s="21" t="str">
        <x:v>선택. 데이터 출처이며 라벨 신뢰 근거로 사용하지 않음</x:v>
      </x:c>
    </x:row>
    <x:row r="39" ht="15" hidden="0" customHeight="1">
      <x:c r="A39" s="22" t="str">
        <x:v>TelemetryIngest</x:v>
      </x:c>
      <x:c r="B39" s="22" t="str">
        <x:v>isSynthetic</x:v>
      </x:c>
      <x:c r="C39" s="22" t="str">
        <x:v>boolean</x:v>
      </x:c>
      <x:c r="D39" s="22" t="str">
        <x:v>false</x:v>
      </x:c>
      <x:c r="E39" s="22" t="str">
        <x:v>필수. 합성/재생 여부이며 라벨 신뢰 근거로 사용하지 않음</x:v>
      </x:c>
    </x:row>
    <x:row r="40" ht="15" hidden="0" customHeight="1">
      <x:c r="A40" s="21" t="str">
        <x:v>TelemetryIngest</x:v>
      </x:c>
      <x:c r="B40" s="21" t="str">
        <x:v>vibrationUnitNote</x:v>
      </x:c>
      <x:c r="C40" s="21" t="str">
        <x:v>string|null</x:v>
      </x:c>
      <x:c r="D40" s="21" t="str">
        <x:v>raw accelerometer output</x:v>
      </x:c>
      <x:c r="E40" s="21" t="str">
        <x:v>선택. raw 값 단위 주의사항</x:v>
      </x:c>
    </x:row>
    <x:row r="41" ht="15" hidden="0" customHeight="1">
      <x:c r="A41" s="22" t="str">
        <x:v>TelemetryIngest</x:v>
      </x:c>
      <x:c r="B41" s="22" t="str">
        <x:v>acousticUnitNote</x:v>
      </x:c>
      <x:c r="C41" s="22" t="str">
        <x:v>string|null</x:v>
      </x:c>
      <x:c r="D41" s="22" t="str">
        <x:v>raw waveform RMS</x:v>
      </x:c>
      <x:c r="E41" s="22" t="str">
        <x:v>선택. raw 값 단위 주의사항</x:v>
      </x:c>
    </x:row>
    <x:row r="42" ht="15" hidden="0" customHeight="1">
      <x:c r="A42" s="21" t="str">
        <x:v>RolloutPlan</x:v>
      </x:c>
      <x:c r="B42" s="21" t="str">
        <x:v>siteId</x:v>
      </x:c>
      <x:c r="C42" s="21" t="str">
        <x:v>string</x:v>
      </x:c>
      <x:c r="D42" s="21" t="str">
        <x:v>SITE-01</x:v>
      </x:c>
      <x:c r="E42" s="21" t="str">
        <x:v>대상 사이트</x:v>
      </x:c>
    </x:row>
    <x:row r="43" ht="15" hidden="0" customHeight="1">
      <x:c r="A43" s="22" t="str">
        <x:v>RolloutPlan</x:v>
      </x:c>
      <x:c r="B43" s="22" t="str">
        <x:v>networkProfileId</x:v>
      </x:c>
      <x:c r="C43" s="22" t="str">
        <x:v>string</x:v>
      </x:c>
      <x:c r="D43" s="22" t="str">
        <x:v>NET-STORE-FWD</x:v>
      </x:c>
      <x:c r="E43" s="22" t="str">
        <x:v>선택한 네트워크 프로필</x:v>
      </x:c>
    </x:row>
    <x:row r="44" ht="15" hidden="0" customHeight="1">
      <x:c r="A44" s="21" t="str">
        <x:v>RolloutPlan</x:v>
      </x:c>
      <x:c r="B44" s="21" t="str">
        <x:v>targetAssetIds</x:v>
      </x:c>
      <x:c r="C44" s="21" t="str">
        <x:v>string[]</x:v>
      </x:c>
      <x:c r="D44" s="21" t="str">
        <x:v>[ASSET-01]</x:v>
      </x:c>
      <x:c r="E44" s="21" t="str">
        <x:v>설치 대상 설비</x:v>
      </x:c>
    </x:row>
    <x:row r="45" ht="15" hidden="0" customHeight="1">
      <x:c r="A45" s="22" t="str">
        <x:v>RolloutPlan</x:v>
      </x:c>
      <x:c r="B45" s="22" t="str">
        <x:v>installPriority</x:v>
      </x:c>
      <x:c r="C45" s="22" t="str">
        <x:v>string</x:v>
      </x:c>
      <x:c r="D45" s="22" t="str">
        <x:v>high</x:v>
      </x:c>
      <x:c r="E45" s="22" t="str">
        <x:v>설치 우선순위</x:v>
      </x:c>
    </x:row>
    <x:row r="46" ht="15" hidden="0" customHeight="1">
      <x:c r="A46" s="21" t="str">
        <x:v>RolloutPlan</x:v>
      </x:c>
      <x:c r="B46" s="21" t="str">
        <x:v>configurationType</x:v>
      </x:c>
      <x:c r="C46" s="21" t="str">
        <x:v>string</x:v>
      </x:c>
      <x:c r="D46" s="21" t="str">
        <x:v>store-and-forward</x:v>
      </x:c>
      <x:c r="E46" s="21" t="str">
        <x:v>직접/게이트웨이/오프라인 동기화 구성</x:v>
      </x:c>
    </x:row>
    <x:row r="47" ht="15" hidden="0" customHeight="1">
      <x:c r="A47" s="22" t="str">
        <x:v>NetworkProfile</x:v>
      </x:c>
      <x:c r="B47" s="22" t="str">
        <x:v>id</x:v>
      </x:c>
      <x:c r="C47" s="22" t="str">
        <x:v>string</x:v>
      </x:c>
      <x:c r="D47" s="22" t="str">
        <x:v>NET-STORE-FWD</x:v>
      </x:c>
      <x:c r="E47" s="22" t="str">
        <x:v>네트워크 프로필 ID</x:v>
      </x:c>
    </x:row>
    <x:row r="48" ht="15" hidden="0" customHeight="1">
      <x:c r="A48" s="21" t="str">
        <x:v>NetworkProfile</x:v>
      </x:c>
      <x:c r="B48" s="21" t="str">
        <x:v>connectivityType</x:v>
      </x:c>
      <x:c r="C48" s="21" t="str">
        <x:v>string</x:v>
      </x:c>
      <x:c r="D48" s="21" t="str">
        <x:v>wifi/ethernet/lte/gateway</x:v>
      </x:c>
      <x:c r="E48" s="21" t="str">
        <x:v>접속 유형</x:v>
      </x:c>
    </x:row>
    <x:row r="49" ht="15" hidden="0" customHeight="1">
      <x:c r="A49" s="22" t="str">
        <x:v>NetworkProfile</x:v>
      </x:c>
      <x:c r="B49" s="22" t="str">
        <x:v>offlineSync</x:v>
      </x:c>
      <x:c r="C49" s="22" t="str">
        <x:v>boolean</x:v>
      </x:c>
      <x:c r="D49" s="22" t="str">
        <x:v>true</x:v>
      </x:c>
      <x:c r="E49" s="22" t="str">
        <x:v>오프라인 저장·재전송 가능 여부</x:v>
      </x:c>
    </x:row>
    <x:row r="50" ht="15" hidden="0" customHeight="1">
      <x:c r="A50" s="21" t="str">
        <x:v>NetworkProfile</x:v>
      </x:c>
      <x:c r="B50" s="21" t="str">
        <x:v>recommendedTopology</x:v>
      </x:c>
      <x:c r="C50" s="21" t="str">
        <x:v>string</x:v>
      </x:c>
      <x:c r="D50" s="21" t="str">
        <x:v>gateway</x:v>
      </x:c>
      <x:c r="E50" s="21" t="str">
        <x:v>권장 시스템 구성</x:v>
      </x:c>
    </x:row>
    <x:row r="51" ht="15" hidden="0" customHeight="1">
      <x:c r="A51" s="22" t="str">
        <x:v>InstallPoint</x:v>
      </x:c>
      <x:c r="B51" s="22" t="str">
        <x:v>id</x:v>
      </x:c>
      <x:c r="C51" s="22" t="str">
        <x:v>string</x:v>
      </x:c>
      <x:c r="D51" s="22" t="str">
        <x:v>IP-001</x:v>
      </x:c>
      <x:c r="E51" s="22" t="str">
        <x:v>설치점 ID</x:v>
      </x:c>
    </x:row>
    <x:row r="52" ht="15" hidden="0" customHeight="1">
      <x:c r="A52" s="21" t="str">
        <x:v>InstallPoint</x:v>
      </x:c>
      <x:c r="B52" s="21" t="str">
        <x:v>assetId</x:v>
      </x:c>
      <x:c r="C52" s="21" t="str">
        <x:v>string</x:v>
      </x:c>
      <x:c r="D52" s="21" t="str">
        <x:v>ASSET-01</x:v>
      </x:c>
      <x:c r="E52" s="21" t="str">
        <x:v>대상 설비</x:v>
      </x:c>
    </x:row>
    <x:row r="53" ht="15" hidden="0" customHeight="1">
      <x:c r="A53" s="22" t="str">
        <x:v>InstallPoint</x:v>
      </x:c>
      <x:c r="B53" s="22" t="str">
        <x:v>position</x:v>
      </x:c>
      <x:c r="C53" s="22" t="str">
        <x:v>string</x:v>
      </x:c>
      <x:c r="D53" s="22" t="str">
        <x:v>DE-bearing</x:v>
      </x:c>
      <x:c r="E53" s="22" t="str">
        <x:v>부착 위치</x:v>
      </x:c>
    </x:row>
    <x:row r="54" ht="15" hidden="0" customHeight="1">
      <x:c r="A54" s="21" t="str">
        <x:v>InstallPoint</x:v>
      </x:c>
      <x:c r="B54" s="21" t="str">
        <x:v>orientation</x:v>
      </x:c>
      <x:c r="C54" s="21" t="str">
        <x:v>string</x:v>
      </x:c>
      <x:c r="D54" s="21" t="str">
        <x:v>radial</x:v>
      </x:c>
      <x:c r="E54" s="21" t="str">
        <x:v>센서 방향</x:v>
      </x:c>
    </x:row>
    <x:row r="55" ht="15" hidden="0" customHeight="1">
      <x:c r="A55" s="22" t="str">
        <x:v>InstallPoint</x:v>
      </x:c>
      <x:c r="B55" s="22" t="str">
        <x:v>mountingMethod</x:v>
      </x:c>
      <x:c r="C55" s="22" t="str">
        <x:v>string</x:v>
      </x:c>
      <x:c r="D55" s="22" t="str">
        <x:v>stud</x:v>
      </x:c>
      <x:c r="E55" s="22" t="str">
        <x:v>고정 방식</x:v>
      </x:c>
    </x:row>
    <x:row r="56" ht="15" hidden="0" customHeight="1">
      <x:c r="A56" s="39" t="str">
        <x:v>InstallPoint</x:v>
      </x:c>
      <x:c r="B56" s="39" t="str">
        <x:v>ambientNoiseSources</x:v>
      </x:c>
      <x:c r="C56" s="39" t="str">
        <x:v>string[]</x:v>
      </x:c>
      <x:c r="D56" s="39" t="str">
        <x:v>[pump, fan]</x:v>
      </x:c>
      <x:c r="E56" s="39" t="str">
        <x:v>주변 혼합 소음원</x:v>
      </x:c>
    </x:row>
    <x:row r="57" ht="15" hidden="0" customHeight="1">
      <x:c r="A57" s="40" t="str">
        <x:v>InstallPoint</x:v>
      </x:c>
      <x:c r="B57" s="40" t="str">
        <x:v>photoRefs</x:v>
      </x:c>
      <x:c r="C57" s="40" t="str">
        <x:v>string[]</x:v>
      </x:c>
      <x:c r="D57" s="40" t="str">
        <x:v>[PHOTO-001]</x:v>
      </x:c>
      <x:c r="E57" s="40" t="str">
        <x:v>설치 사진 참조</x:v>
      </x:c>
    </x:row>
    <x:row r="58" ht="15" hidden="0" customHeight="1">
      <x:c r="A58" s="39" t="str">
        <x:v>ConnectivityTest</x:v>
      </x:c>
      <x:c r="B58" s="39" t="str">
        <x:v>testedAt</x:v>
      </x:c>
      <x:c r="C58" s="39" t="str">
        <x:v>string(datetime)</x:v>
      </x:c>
      <x:c r="D58" s="44" t="str">
        <x:v>예: 2026-08-20T09:00:00+09:00</x:v>
      </x:c>
      <x:c r="E58" s="39" t="str">
        <x:v>시험 시각</x:v>
      </x:c>
    </x:row>
    <x:row r="59" ht="15" hidden="0" customHeight="1">
      <x:c r="A59" s="40" t="str">
        <x:v>ConnectivityTest</x:v>
      </x:c>
      <x:c r="B59" s="40" t="str">
        <x:v>rssiDbm</x:v>
      </x:c>
      <x:c r="C59" s="40" t="str">
        <x:v>number</x:v>
      </x:c>
      <x:c r="D59" s="40" t="str">
        <x:v>-67</x:v>
      </x:c>
      <x:c r="E59" s="40" t="str">
        <x:v>Wi-Fi 신호 세기</x:v>
      </x:c>
    </x:row>
    <x:row r="60" ht="15" hidden="0" customHeight="1">
      <x:c r="A60" s="39" t="str">
        <x:v>ConnectivityTest</x:v>
      </x:c>
      <x:c r="B60" s="39" t="str">
        <x:v>packetLossPct</x:v>
      </x:c>
      <x:c r="C60" s="39" t="str">
        <x:v>number</x:v>
      </x:c>
      <x:c r="D60" s="39" t="str">
        <x:v>0.4</x:v>
      </x:c>
      <x:c r="E60" s="39" t="str">
        <x:v>패킷 손실률(%)</x:v>
      </x:c>
    </x:row>
    <x:row r="61" ht="15" hidden="0" customHeight="1">
      <x:c r="A61" s="40" t="str">
        <x:v>ConnectivityTest</x:v>
      </x:c>
      <x:c r="B61" s="40" t="str">
        <x:v>retryRatePct</x:v>
      </x:c>
      <x:c r="C61" s="40" t="str">
        <x:v>number</x:v>
      </x:c>
      <x:c r="D61" s="40" t="str">
        <x:v>1.2</x:v>
      </x:c>
      <x:c r="E61" s="40" t="str">
        <x:v>재전송률(%)</x:v>
      </x:c>
    </x:row>
    <x:row r="62" ht="15" hidden="0" customHeight="1">
      <x:c r="A62" s="39" t="str">
        <x:v>ConnectivityTest</x:v>
      </x:c>
      <x:c r="B62" s="39" t="str">
        <x:v>latencyMs</x:v>
      </x:c>
      <x:c r="C62" s="39" t="str">
        <x:v>number</x:v>
      </x:c>
      <x:c r="D62" s="39" t="str">
        <x:v>85</x:v>
      </x:c>
      <x:c r="E62" s="39" t="str">
        <x:v>왕복 지연(ms)</x:v>
      </x:c>
    </x:row>
    <x:row r="63" ht="15" hidden="0" customHeight="1">
      <x:c r="A63" s="40" t="str">
        <x:v>ConnectivityTest</x:v>
      </x:c>
      <x:c r="B63" s="40" t="str">
        <x:v>verdict</x:v>
      </x:c>
      <x:c r="C63" s="40" t="str">
        <x:v>string</x:v>
      </x:c>
      <x:c r="D63" s="40" t="str">
        <x:v>pass/warn/fail</x:v>
      </x:c>
      <x:c r="E63" s="40" t="str">
        <x:v>시험 판정</x:v>
      </x:c>
    </x:row>
    <x:row r="64" ht="26.399999618530273" hidden="0" customHeight="1">
      <x:c r="A64" s="39" t="str">
        <x:v>EnvironmentInspection</x:v>
      </x:c>
      <x:c r="B64" s="39" t="str">
        <x:v>inspectedAt</x:v>
      </x:c>
      <x:c r="C64" s="39" t="str">
        <x:v>string(datetime)</x:v>
      </x:c>
      <x:c r="D64" s="44" t="str">
        <x:v>예: 2026-08-20T10:00:00+09:00</x:v>
      </x:c>
      <x:c r="E64" s="39" t="str">
        <x:v>점검 시각</x:v>
      </x:c>
    </x:row>
    <x:row r="65" ht="26.399999618530273" hidden="0" customHeight="1">
      <x:c r="A65" s="40" t="str">
        <x:v>EnvironmentInspection</x:v>
      </x:c>
      <x:c r="B65" s="40" t="str">
        <x:v>dust</x:v>
      </x:c>
      <x:c r="C65" s="40" t="str">
        <x:v>string</x:v>
      </x:c>
      <x:c r="D65" s="40" t="str">
        <x:v>ok/warn/fail</x:v>
      </x:c>
      <x:c r="E65" s="40" t="str">
        <x:v>먼지 상태</x:v>
      </x:c>
    </x:row>
    <x:row r="66" ht="26.399999618530273" hidden="0" customHeight="1">
      <x:c r="A66" s="39" t="str">
        <x:v>EnvironmentInspection</x:v>
      </x:c>
      <x:c r="B66" s="39" t="str">
        <x:v>waterIngress</x:v>
      </x:c>
      <x:c r="C66" s="39" t="str">
        <x:v>string</x:v>
      </x:c>
      <x:c r="D66" s="39" t="str">
        <x:v>ok/warn/fail</x:v>
      </x:c>
      <x:c r="E66" s="39" t="str">
        <x:v>침수·방수 상태</x:v>
      </x:c>
    </x:row>
    <x:row r="67" ht="26.399999618530273" hidden="0" customHeight="1">
      <x:c r="A67" s="40" t="str">
        <x:v>EnvironmentInspection</x:v>
      </x:c>
      <x:c r="B67" s="40" t="str">
        <x:v>saltCorrosion</x:v>
      </x:c>
      <x:c r="C67" s="40" t="str">
        <x:v>string</x:v>
      </x:c>
      <x:c r="D67" s="40" t="str">
        <x:v>ok/warn/fail</x:v>
      </x:c>
      <x:c r="E67" s="40" t="str">
        <x:v>염분 부식 상태</x:v>
      </x:c>
    </x:row>
    <x:row r="68" ht="26.399999618530273" hidden="0" customHeight="1">
      <x:c r="A68" s="39" t="str">
        <x:v>EnvironmentInspection</x:v>
      </x:c>
      <x:c r="B68" s="39" t="str">
        <x:v>maintenanceAction</x:v>
      </x:c>
      <x:c r="C68" s="39" t="str">
        <x:v>string|null</x:v>
      </x:c>
      <x:c r="D68" s="39" t="str">
        <x:v>케이블 글랜드 교체</x:v>
      </x:c>
      <x:c r="E68" s="39" t="str">
        <x:v>정비 조치</x:v>
      </x:c>
    </x:row>
    <x:row r="69" ht="15" hidden="0" customHeight="1">
      <x:c r="A69" s="40" t="str">
        <x:v>DatasetVersion</x:v>
      </x:c>
      <x:c r="B69" s="40" t="str">
        <x:v>id</x:v>
      </x:c>
      <x:c r="C69" s="40" t="str">
        <x:v>string</x:v>
      </x:c>
      <x:c r="D69" s="40" t="str">
        <x:v>DS-202608-001</x:v>
      </x:c>
      <x:c r="E69" s="40" t="str">
        <x:v>데이터셋 ID</x:v>
      </x:c>
    </x:row>
    <x:row r="70" ht="15" hidden="0" customHeight="1">
      <x:c r="A70" s="39" t="str">
        <x:v>DatasetVersion</x:v>
      </x:c>
      <x:c r="B70" s="39" t="str">
        <x:v>source</x:v>
      </x:c>
      <x:c r="C70" s="39" t="str">
        <x:v>object</x:v>
      </x:c>
      <x:c r="D70" s="39" t="str">
        <x:v>{ type, uri, license, checksum }</x:v>
      </x:c>
      <x:c r="E70" s="39" t="str">
        <x:v>기존·내부 데이터셋의 출처와 무결성</x:v>
      </x:c>
    </x:row>
    <x:row r="71" ht="15" hidden="0" customHeight="1">
      <x:c r="A71" s="40" t="str">
        <x:v>DatasetVersion</x:v>
      </x:c>
      <x:c r="B71" s="40" t="str">
        <x:v>labelTaxonomyVersion</x:v>
      </x:c>
      <x:c r="C71" s="40" t="str">
        <x:v>string</x:v>
      </x:c>
      <x:c r="D71" s="40" t="str">
        <x:v>ACOUSTIC-V1</x:v>
      </x:c>
      <x:c r="E71" s="40" t="str">
        <x:v>적용 라벨 기준 버전</x:v>
      </x:c>
    </x:row>
    <x:row r="72" ht="15" hidden="0" customHeight="1">
      <x:c r="A72" s="39" t="str">
        <x:v>DatasetVersion</x:v>
      </x:c>
      <x:c r="B72" s="39" t="str">
        <x:v>status</x:v>
      </x:c>
      <x:c r="C72" s="39" t="str">
        <x:v>string</x:v>
      </x:c>
      <x:c r="D72" s="39" t="str">
        <x:v>draft/frozen/approved</x:v>
      </x:c>
      <x:c r="E72" s="39" t="str">
        <x:v>데이터셋 상태</x:v>
      </x:c>
    </x:row>
    <x:row r="73" ht="15" hidden="0" customHeight="1">
      <x:c r="A73" s="75" t="str">
        <x:v>DatasetVersion</x:v>
      </x:c>
      <x:c r="B73" s="75" t="str">
        <x:v>labelMapping</x:v>
      </x:c>
      <x:c r="C73" s="75" t="str">
        <x:v>object</x:v>
      </x:c>
      <x:c r="D73" s="75" t="str">
        <x:v>{ sourceLabel: targetLabel }</x:v>
      </x:c>
      <x:c r="E73" s="75" t="str">
        <x:v>원본 라벨과 공통 라벨 체계 매핑</x:v>
      </x:c>
    </x:row>
    <x:row r="74" ht="15" hidden="0" customHeight="1">
      <x:c r="A74" s="75" t="str">
        <x:v>DatasetVersion</x:v>
      </x:c>
      <x:c r="B74" s="75" t="str">
        <x:v>split</x:v>
      </x:c>
      <x:c r="C74" s="75" t="str">
        <x:v>object</x:v>
      </x:c>
      <x:c r="D74" s="75" t="str">
        <x:v>{ train:0.7, validation:0.2, test:0.1 }</x:v>
      </x:c>
      <x:c r="E74" s="75" t="str">
        <x:v>설비·운전 조건 기준 데이터 누수 방지 분할</x:v>
      </x:c>
    </x:row>
    <x:row r="75" ht="26.399999618530273" hidden="0" customHeight="1">
      <x:c r="A75" s="75" t="str">
        <x:v>DatasetVersion</x:v>
      </x:c>
      <x:c r="B75" s="75" t="str">
        <x:v>compatibility</x:v>
      </x:c>
      <x:c r="C75" s="75" t="str">
        <x:v>object</x:v>
      </x:c>
      <x:c r="D75" s="75" t="str">
        <x:v>{ signalType, samplingRateHz, units, operatingConditions }</x:v>
      </x:c>
      <x:c r="E75" s="75" t="str">
        <x:v>대상 모터와의 도메인 차이 평가 정보</x:v>
      </x:c>
    </x:row>
    <x:row r="76" ht="26.399999618530273" hidden="0" customHeight="1">
      <x:c r="A76" s="69" t="str">
        <x:v>DatasetVersion</x:v>
      </x:c>
      <x:c r="B76" s="69" t="str">
        <x:v>labelPolicyVersion</x:v>
      </x:c>
      <x:c r="C76" s="69" t="str">
        <x:v>string</x:v>
      </x:c>
      <x:c r="D76" s="69" t="str">
        <x:v>LABEL-POLICY-V2</x:v>
      </x:c>
      <x:c r="E76" s="69" t="str">
        <x:v>신규 데이터셋 라벨 정책 버전. fingerprint·manifest에 포함; 기존 frozen v1은 유지</x:v>
      </x:c>
    </x:row>
    <x:row r="77" ht="26.399999618530273" hidden="0" customHeight="1">
      <x:c r="A77" s="74" t="str">
        <x:v>DatasetVersion</x:v>
      </x:c>
      <x:c r="B77" s="74" t="str">
        <x:v>snapshotSchemaVersion</x:v>
      </x:c>
      <x:c r="C77" s="74" t="str">
        <x:v>string</x:v>
      </x:c>
      <x:c r="D77" s="74" t="str">
        <x:v>2</x:v>
      </x:c>
      <x:c r="E77" s="74" t="str">
        <x:v>신규 데이터셋 snapshot 스키마 버전. fingerprint·manifest에 포함; 기존 frozen v1은 유지</x:v>
      </x:c>
    </x:row>
    <x:row r="78" ht="15" hidden="0" customHeight="1">
      <x:c r="A78" s="69" t="str">
        <x:v>DatasetVersion</x:v>
      </x:c>
      <x:c r="B78" s="69" t="str">
        <x:v>snapshotChecksum</x:v>
      </x:c>
      <x:c r="C78" s="69" t="str">
        <x:v>string</x:v>
      </x:c>
      <x:c r="D78" s="69" t="str">
        <x:v>sha256:...</x:v>
      </x:c>
      <x:c r="E78" s="69" t="str">
        <x:v>동결 시점 snapshot checksum. 기존 frozen 데이터셋은 재계산하지 않음</x:v>
      </x:c>
    </x:row>
    <x:row r="79" ht="26.399999618530273" hidden="0" customHeight="1">
      <x:c r="A79" s="74" t="str">
        <x:v>TelemetryStored</x:v>
      </x:c>
      <x:c r="B79" s="74" t="str">
        <x:v>labelProvenance</x:v>
      </x:c>
      <x:c r="C79" s="74" t="str">
        <x:v>object|null</x:v>
      </x:c>
      <x:c r="D79" s="74" t="str">
        <x:v>{ principalId, principalType, submittedAt, fields, verifiedByServer }</x:v>
      </x:c>
      <x:c r="E79" s="74" t="str">
        <x:v>비-null 라벨 저장 시 서버가 생성. source·isSynthetic는 신뢰 근거가 아님</x:v>
      </x:c>
    </x:row>
    <x:row r="80" ht="15" hidden="0" customHeight="1">
      <x:c r="A80" s="69" t="str">
        <x:v>DatasetExportRow</x:v>
      </x:c>
      <x:c r="B80" s="69" t="str">
        <x:v>scenario_label</x:v>
      </x:c>
      <x:c r="C80" s="69" t="str">
        <x:v>string|null</x:v>
      </x:c>
      <x:c r="D80" s="69" t="str">
        <x:v>null</x:v>
      </x:c>
      <x:c r="E80" s="69" t="str">
        <x:v>서버 검증 provenance가 있는 scenarioLabel만 출력; 그 외 JSON null/CSV 빈 셀</x:v>
      </x:c>
    </x:row>
    <x:row r="81" ht="15" hidden="0" customHeight="1">
      <x:c r="A81" s="74" t="str">
        <x:v>DatasetExportRow</x:v>
      </x:c>
      <x:c r="B81" s="74" t="str">
        <x:v>ground_truth_label</x:v>
      </x:c>
      <x:c r="C81" s="74" t="str">
        <x:v>string|null</x:v>
      </x:c>
      <x:c r="D81" s="74" t="str">
        <x:v>null</x:v>
      </x:c>
      <x:c r="E81" s="74" t="str">
        <x:v>검수 이벤트 또는 신뢰 provenance 외부 라벨만 사용</x:v>
      </x:c>
    </x:row>
    <x:row r="82" ht="26.399999618530273" hidden="0" customHeight="1">
      <x:c r="A82" s="69" t="str">
        <x:v>DatasetExportRow</x:v>
      </x:c>
      <x:c r="B82" s="69" t="str">
        <x:v>ground_truth_source</x:v>
      </x:c>
      <x:c r="C82" s="69" t="str">
        <x:v>string|null</x:v>
      </x:c>
      <x:c r="D82" s="69" t="str">
        <x:v>null</x:v>
      </x:c>
      <x:c r="E82" s="69" t="str">
        <x:v>event_review/known_vibration_label/known_acoustic_label/scenario_label 또는 null</x:v>
      </x:c>
    </x:row>
    <x:row r="83" ht="15" hidden="0" customHeight="1">
      <x:c r="A83" s="74" t="str">
        <x:v>DatasetExportRow</x:v>
      </x:c>
      <x:c r="B83" s="74" t="str">
        <x:v>target_label</x:v>
      </x:c>
      <x:c r="C83" s="74" t="str">
        <x:v>string|null</x:v>
      </x:c>
      <x:c r="D83" s="74" t="str">
        <x:v>null</x:v>
      </x:c>
      <x:c r="E83" s="74" t="str">
        <x:v>taxonomy 매핑 성공 시만 출력; 미검수 후보는 매핑하지 않음</x:v>
      </x:c>
    </x:row>
    <x:row r="84" ht="26.399999618530273" hidden="0" customHeight="1">
      <x:c r="A84" s="69" t="str">
        <x:v>DatasetExportRow</x:v>
      </x:c>
      <x:c r="B84" s="69" t="str">
        <x:v>target_label_taxonomy_version</x:v>
      </x:c>
      <x:c r="C84" s="69" t="str">
        <x:v>string|null</x:v>
      </x:c>
      <x:c r="D84" s="69" t="str">
        <x:v>null</x:v>
      </x:c>
      <x:c r="E84" s="69" t="str">
        <x:v>target_label이 있을 때만 taxonomy 버전 출력</x:v>
      </x:c>
    </x:row>
    <x:row r="85" ht="26.399999618530273" hidden="0" customHeight="1">
      <x:c r="A85" s="74" t="str">
        <x:v>DatasetExportRow</x:v>
      </x:c>
      <x:c r="B85" s="74" t="str">
        <x:v>label_status</x:v>
      </x:c>
      <x:c r="C85" s="74" t="str">
        <x:v>string</x:v>
      </x:c>
      <x:c r="D85" s="74" t="str">
        <x:v>verified/weak/unlabeled/unmapped</x:v>
      </x:c>
      <x:c r="E85" s="74" t="str">
        <x:v>verified=신뢰·매핑 성공, weak=미검수 후보, unlabeled=라벨·후보 없음, unmapped=신뢰 라벨 매핑 실패</x:v>
      </x:c>
    </x:row>
    <x:row r="86" ht="15" hidden="0" customHeight="1">
      <x:c r="A86" s="69" t="str">
        <x:v>DatasetExportRow</x:v>
      </x:c>
      <x:c r="B86" s="69" t="str">
        <x:v>training_eligible</x:v>
      </x:c>
      <x:c r="C86" s="69" t="str">
        <x:v>boolean</x:v>
      </x:c>
      <x:c r="D86" s="69" t="str">
        <x:v>false</x:v>
      </x:c>
      <x:c r="E86" s="69" t="str">
        <x:v>label_status=verified인 행만 true이며 지도학습에 사용</x:v>
      </x:c>
    </x:row>
    <x:row r="87" ht="15" hidden="0" customHeight="1">
      <x:c r="A87" s="74" t="str">
        <x:v>DatasetExportRow</x:v>
      </x:c>
      <x:c r="B87" s="74" t="str">
        <x:v>event_reviewed</x:v>
      </x:c>
      <x:c r="C87" s="74" t="str">
        <x:v>boolean</x:v>
      </x:c>
      <x:c r="D87" s="74" t="str">
        <x:v>false</x:v>
      </x:c>
      <x:c r="E87" s="74" t="str">
        <x:v>매칭 이벤트의 검수 완료 여부</x:v>
      </x:c>
    </x:row>
    <x:row r="88" ht="26.399999618530273" hidden="0" customHeight="1">
      <x:c r="A88" s="69" t="str">
        <x:v>DatasetExportManifest</x:v>
      </x:c>
      <x:c r="B88" s="69" t="str">
        <x:v>labelPriority</x:v>
      </x:c>
      <x:c r="C88" s="69" t="str">
        <x:v>string[]</x:v>
      </x:c>
      <x:c r="D88" s="69" t="str">
        <x:v>[event_review, known_vibration_label, known_acoustic_label, scenario_label]</x:v>
      </x:c>
      <x:c r="E88" s="69" t="str">
        <x:v>event_candidate 제거. 미검수 이벤트는 정답 우선순위에서 제외</x:v>
      </x:c>
    </x:row>
    <x:row r="89" ht="26.399999618530273" hidden="0" customHeight="1">
      <x:c r="A89" s="74" t="str">
        <x:v>DatasetExportManifest</x:v>
      </x:c>
      <x:c r="B89" s="74" t="str">
        <x:v>labelCounts</x:v>
      </x:c>
      <x:c r="C89" s="74" t="str">
        <x:v>object</x:v>
      </x:c>
      <x:c r="D89" s="74" t="str">
        <x:v>{ verified, weak, unlabeled, unmapped }</x:v>
      </x:c>
      <x:c r="E89" s="74" t="str">
        <x:v>export 행의 라벨 상태별 건수</x:v>
      </x:c>
    </x:row>
    <x:row r="90" ht="26.399999618530273" hidden="0" customHeight="1">
      <x:c r="A90" s="69" t="str">
        <x:v>DatasetExportManifest</x:v>
      </x:c>
      <x:c r="B90" s="69" t="str">
        <x:v>trainingEligibleCount</x:v>
      </x:c>
      <x:c r="C90" s="69" t="str">
        <x:v>integer</x:v>
      </x:c>
      <x:c r="D90" s="69" t="str">
        <x:v>120</x:v>
      </x:c>
      <x:c r="E90" s="69" t="str">
        <x:v>training_eligible=true 전체 건수</x:v>
      </x:c>
    </x:row>
    <x:row r="91" ht="26.399999618530273" hidden="0" customHeight="1">
      <x:c r="A91" s="74" t="str">
        <x:v>DatasetExportManifest</x:v>
      </x:c>
      <x:c r="B91" s="74" t="str">
        <x:v>trainingEligibleSplitCounts</x:v>
      </x:c>
      <x:c r="C91" s="74" t="str">
        <x:v>object</x:v>
      </x:c>
      <x:c r="D91" s="74" t="str">
        <x:v>{ train, validation, test }</x:v>
      </x:c>
      <x:c r="E91" s="74" t="str">
        <x:v>split별 training_eligible=true 건수</x:v>
      </x:c>
    </x:row>
    <x:row r="92" ht="26.399999618530273" hidden="0" customHeight="1">
      <x:c r="A92" s="69" t="str">
        <x:v>DatasetExportManifest</x:v>
      </x:c>
      <x:c r="B92" s="69" t="str">
        <x:v>labelPolicyVersion</x:v>
      </x:c>
      <x:c r="C92" s="69" t="str">
        <x:v>string</x:v>
      </x:c>
      <x:c r="D92" s="69" t="str">
        <x:v>LABEL-POLICY-V2</x:v>
      </x:c>
      <x:c r="E92" s="69" t="str">
        <x:v>현재 라벨 정책 버전; 신규 dataset fingerprint와 manifest에 포함</x:v>
      </x:c>
    </x:row>
    <x:row r="93" ht="26.399999618530273" hidden="0" customHeight="1">
      <x:c r="A93" s="74" t="str">
        <x:v>DatasetExportManifest</x:v>
      </x:c>
      <x:c r="B93" s="74" t="str">
        <x:v>snapshotSchemaVersion</x:v>
      </x:c>
      <x:c r="C93" s="74" t="str">
        <x:v>string</x:v>
      </x:c>
      <x:c r="D93" s="74" t="str">
        <x:v>2</x:v>
      </x:c>
      <x:c r="E93" s="74" t="str">
        <x:v>현재 snapshot 스키마 버전; 신규 dataset fingerprint와 manifest에 포함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a35ba741ab342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130000114440918" hidden="0" customWidth="1"/>
    <x:col min="3" max="3" width="9.380000114440918" hidden="0" customWidth="1"/>
    <x:col min="4" max="4" width="41.25" hidden="0" customWidth="1"/>
    <x:col min="5" max="5" width="13.75" hidden="0" customWidth="1"/>
    <x:col min="6" max="6" width="13.75" hidden="0" customWidth="1"/>
    <x:col min="7" max="7" width="13.75" hidden="0" customWidth="1"/>
    <x:col min="8" max="8" width="57.5" hidden="0" customWidth="1"/>
  </x:cols>
  <x:sheetData>
    <x:row r="1" ht="34" customHeight="1">
      <x:c r="A1" s="4" t="str">
        <x:v>06. MVP/후속 개발 API</x:v>
      </x:c>
      <x:c r="B1" s="4" t="str">
        <x:v>06. MVP/후속 개발 API</x:v>
      </x:c>
      <x:c r="C1" s="4" t="str">
        <x:v>06. MVP/후속 개발 API</x:v>
      </x:c>
      <x:c r="D1" s="4" t="str">
        <x:v>06. MVP/후속 개발 API</x:v>
      </x:c>
      <x:c r="E1" s="4" t="str">
        <x:v>06. MVP/후속 개발 API</x:v>
      </x:c>
      <x:c r="F1" s="4" t="str">
        <x:v>06. MVP/후속 개발 API</x:v>
      </x:c>
      <x:c r="G1" s="4" t="str">
        <x:v>06. MVP/후속 개발 API</x:v>
      </x:c>
      <x:c r="H1" s="4" t="str">
        <x:v>06. MVP/후속 개발 API</x:v>
      </x:c>
    </x:row>
    <x:row r="2" ht="28" customHeight="1">
      <x:c r="A2" s="7" t="str">
        <x:v>4주 개발 중 추가할 API와 MVP 이후로 넘길 API 구분</x:v>
      </x:c>
      <x:c r="B2" s="8" t="str">
        <x:v>4주 개발 중 추가할 API와 MVP 이후로 넘길 API 구분</x:v>
      </x:c>
      <x:c r="C2" s="8" t="str">
        <x:v>4주 개발 중 추가할 API와 MVP 이후로 넘길 API 구분</x:v>
      </x:c>
      <x:c r="D2" s="8" t="str">
        <x:v>4주 개발 중 추가할 API와 MVP 이후로 넘길 API 구분</x:v>
      </x:c>
      <x:c r="E2" s="8" t="str">
        <x:v>4주 개발 중 추가할 API와 MVP 이후로 넘길 API 구분</x:v>
      </x:c>
      <x:c r="F2" s="8" t="str">
        <x:v>4주 개발 중 추가할 API와 MVP 이후로 넘길 API 구분</x:v>
      </x:c>
      <x:c r="G2" s="8" t="str">
        <x:v>4주 개발 중 추가할 API와 MVP 이후로 넘길 API 구분</x:v>
      </x:c>
      <x:c r="H2" s="9" t="str">
        <x:v>4주 개발 중 추가할 API와 MVP 이후로 넘길 API 구분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17" t="str">
        <x:v>API ID</x:v>
      </x:c>
      <x:c r="B4" s="17" t="str">
        <x:v>기능군</x:v>
      </x:c>
      <x:c r="C4" s="17" t="str">
        <x:v>Method</x:v>
      </x:c>
      <x:c r="D4" s="17" t="str">
        <x:v>Path</x:v>
      </x:c>
      <x:c r="E4" s="17" t="str">
        <x:v>상태</x:v>
      </x:c>
      <x:c r="F4" s="17" t="str">
        <x:v>우선순위</x:v>
      </x:c>
      <x:c r="G4" s="17" t="str">
        <x:v>담당</x:v>
      </x:c>
      <x:c r="H4" s="17" t="str">
        <x:v>설명</x:v>
      </x:c>
    </x:row>
    <x:row r="5" ht="42" customHeight="1">
      <x:c r="A5" s="15" t="str">
        <x:v>API-MVP-001</x:v>
      </x:c>
      <x:c r="B5" s="15" t="str">
        <x:v>인증</x:v>
      </x:c>
      <x:c r="C5" s="15" t="str">
        <x:v>POST</x:v>
      </x:c>
      <x:c r="D5" s="15" t="str">
        <x:v>/api/auth/login</x:v>
      </x:c>
      <x:c r="E5" s="15" t="str">
        <x:v>MVP 개발</x:v>
      </x:c>
      <x:c r="F5" s="15" t="str">
        <x:v>P1</x:v>
      </x:c>
      <x:c r="G5" s="15" t="str">
        <x:v>백엔드</x:v>
      </x:c>
      <x:c r="H5" s="15" t="str">
        <x:v>ID/비밀번호 로그인 후 세션 또는 토큰 발급</x:v>
      </x:c>
    </x:row>
    <x:row r="6" ht="42" customHeight="1">
      <x:c r="A6" s="15" t="str">
        <x:v>API-MVP-002</x:v>
      </x:c>
      <x:c r="B6" s="15" t="str">
        <x:v>인증</x:v>
      </x:c>
      <x:c r="C6" s="15" t="str">
        <x:v>POST</x:v>
      </x:c>
      <x:c r="D6" s="15" t="str">
        <x:v>/api/auth/logout</x:v>
      </x:c>
      <x:c r="E6" s="15" t="str">
        <x:v>MVP 개발</x:v>
      </x:c>
      <x:c r="F6" s="15" t="str">
        <x:v>P2</x:v>
      </x:c>
      <x:c r="G6" s="15" t="str">
        <x:v>백엔드</x:v>
      </x:c>
      <x:c r="H6" s="15" t="str">
        <x:v>현재 세션 또는 토큰을 만료 처리</x:v>
      </x:c>
    </x:row>
    <x:row r="7" ht="42" customHeight="1">
      <x:c r="A7" s="15" t="str">
        <x:v>API-MVP-003</x:v>
      </x:c>
      <x:c r="B7" s="15" t="str">
        <x:v>인증</x:v>
      </x:c>
      <x:c r="C7" s="15" t="str">
        <x:v>GET</x:v>
      </x:c>
      <x:c r="D7" s="15" t="str">
        <x:v>/api/me</x:v>
      </x:c>
      <x:c r="E7" s="15" t="str">
        <x:v>MVP 개발</x:v>
      </x:c>
      <x:c r="F7" s="15" t="str">
        <x:v>P1</x:v>
      </x:c>
      <x:c r="G7" s="15" t="str">
        <x:v>백엔드</x:v>
      </x:c>
      <x:c r="H7" s="15" t="str">
        <x:v>현재 사용자와 권한, 접근 가능 사이트 조회</x:v>
      </x:c>
    </x:row>
    <x:row r="8" ht="42" customHeight="1">
      <x:c r="A8" s="15" t="str">
        <x:v>API-MVP-004</x:v>
      </x:c>
      <x:c r="B8" s="15" t="str">
        <x:v>사이트</x:v>
      </x:c>
      <x:c r="C8" s="15" t="str">
        <x:v>POST</x:v>
      </x:c>
      <x:c r="D8" s="15" t="str">
        <x:v>/api/sites</x:v>
      </x:c>
      <x:c r="E8" s="15" t="str">
        <x:v>MVP 개발</x:v>
      </x:c>
      <x:c r="F8" s="15" t="str">
        <x:v>P1</x:v>
      </x:c>
      <x:c r="G8" s="15" t="str">
        <x:v>백엔드</x:v>
      </x:c>
      <x:c r="H8" s="15" t="str">
        <x:v>사이트 기준정보 등록</x:v>
      </x:c>
    </x:row>
    <x:row r="9" ht="42" customHeight="1">
      <x:c r="A9" s="15" t="str">
        <x:v>API-MVP-005</x:v>
      </x:c>
      <x:c r="B9" s="15" t="str">
        <x:v>사이트</x:v>
      </x:c>
      <x:c r="C9" s="15" t="str">
        <x:v>PATCH</x:v>
      </x:c>
      <x:c r="D9" s="15" t="str">
        <x:v>/api/sites/{siteId}</x:v>
      </x:c>
      <x:c r="E9" s="15" t="str">
        <x:v>MVP 개발</x:v>
      </x:c>
      <x:c r="F9" s="15" t="str">
        <x:v>P1</x:v>
      </x:c>
      <x:c r="G9" s="15" t="str">
        <x:v>백엔드</x:v>
      </x:c>
      <x:c r="H9" s="15" t="str">
        <x:v>사이트명, 지역, 네트워크 유형, 우선순위 수정</x:v>
      </x:c>
    </x:row>
    <x:row r="10" ht="42" customHeight="1">
      <x:c r="A10" s="15" t="str">
        <x:v>API-MVP-006</x:v>
      </x:c>
      <x:c r="B10" s="15" t="str">
        <x:v>설비</x:v>
      </x:c>
      <x:c r="C10" s="15" t="str">
        <x:v>POST</x:v>
      </x:c>
      <x:c r="D10" s="15" t="str">
        <x:v>/api/sites/{siteId}/assets</x:v>
      </x:c>
      <x:c r="E10" s="15" t="str">
        <x:v>MVP 개발</x:v>
      </x:c>
      <x:c r="F10" s="15" t="str">
        <x:v>P0</x:v>
      </x:c>
      <x:c r="G10" s="15" t="str">
        <x:v>백엔드</x:v>
      </x:c>
      <x:c r="H10" s="15" t="str">
        <x:v>모터·펌프·발전기 설비 등록</x:v>
      </x:c>
    </x:row>
    <x:row r="11" ht="42" customHeight="1">
      <x:c r="A11" s="15" t="str">
        <x:v>API-MVP-007</x:v>
      </x:c>
      <x:c r="B11" s="15" t="str">
        <x:v>장치</x:v>
      </x:c>
      <x:c r="C11" s="15" t="str">
        <x:v>POST</x:v>
      </x:c>
      <x:c r="D11" s="15" t="str">
        <x:v>/api/devices</x:v>
      </x:c>
      <x:c r="E11" s="15" t="str">
        <x:v>MVP 개발</x:v>
      </x:c>
      <x:c r="F11" s="15" t="str">
        <x:v>P0</x:v>
      </x:c>
      <x:c r="G11" s="15" t="str">
        <x:v>백엔드+IoT</x:v>
      </x:c>
      <x:c r="H11" s="15" t="str">
        <x:v>센서 장치 등록 및 설비 매핑</x:v>
      </x:c>
    </x:row>
    <x:row r="12" ht="42" customHeight="1">
      <x:c r="A12" s="15" t="str">
        <x:v>API-MVP-008</x:v>
      </x:c>
      <x:c r="B12" s="15" t="str">
        <x:v>장치</x:v>
      </x:c>
      <x:c r="C12" s="15" t="str">
        <x:v>GET</x:v>
      </x:c>
      <x:c r="D12" s="15" t="str">
        <x:v>/api/devices/{deviceId}/health</x:v>
      </x:c>
      <x:c r="E12" s="15" t="str">
        <x:v>MVP 개발</x:v>
      </x:c>
      <x:c r="F12" s="15" t="str">
        <x:v>P0</x:v>
      </x:c>
      <x:c r="G12" s="15" t="str">
        <x:v>백엔드+IoT</x:v>
      </x:c>
      <x:c r="H12" s="15" t="str">
        <x:v>마지막 수신 시각, 신호세기, 버퍼량, 펌웨어 상태 조회</x:v>
      </x:c>
    </x:row>
    <x:row r="13" ht="24" hidden="0" customHeight="1">
      <x:c r="A13" s="15" t="str">
        <x:v>API-MVP-009</x:v>
      </x:c>
      <x:c r="B13" s="15" t="str">
        <x:v>수집</x:v>
      </x:c>
      <x:c r="C13" s="15" t="str">
        <x:v>POST</x:v>
      </x:c>
      <x:c r="D13" s="15" t="str">
        <x:v>/api/telemetry/ingest</x:v>
      </x:c>
      <x:c r="E13" s="15" t="str">
        <x:v>구현완료(d922867)</x:v>
      </x:c>
      <x:c r="F13" s="15" t="str">
        <x:v>P0</x:v>
      </x:c>
      <x:c r="G13" s="15" t="str">
        <x:v>백엔드+IoT</x:v>
      </x:c>
      <x:c r="H13" s="15" t="str">
        <x:v>필수 nullable scenarioLabel과 라벨 권한·provenance를 검증한 단건 텔레메트리 수신</x:v>
      </x:c>
    </x:row>
    <x:row r="14" ht="24" hidden="0" customHeight="1">
      <x:c r="A14" s="15" t="str">
        <x:v>API-MVP-010</x:v>
      </x:c>
      <x:c r="B14" s="15" t="str">
        <x:v>수집</x:v>
      </x:c>
      <x:c r="C14" s="15" t="str">
        <x:v>POST</x:v>
      </x:c>
      <x:c r="D14" s="15" t="str">
        <x:v>/api/telemetry/bulk</x:v>
      </x:c>
      <x:c r="E14" s="15" t="str">
        <x:v>구현완료(d922867)</x:v>
      </x:c>
      <x:c r="F14" s="15" t="str">
        <x:v>P0</x:v>
      </x:c>
      <x:c r="G14" s="15" t="str">
        <x:v>백엔드+IoT</x:v>
      </x:c>
      <x:c r="H14" s="15" t="str">
        <x:v>최대 100건 수신. 라벨 권한은 전체 사전검사하며 위반 시 배치 전체 403·저장 0건</x:v>
      </x:c>
    </x:row>
    <x:row r="15" ht="15" hidden="0" customHeight="1">
      <x:c r="A15" s="15" t="str">
        <x:v>API-MVP-011</x:v>
      </x:c>
      <x:c r="B15" s="15" t="str">
        <x:v>이상 분석</x:v>
      </x:c>
      <x:c r="C15" s="15" t="str">
        <x:v>GET</x:v>
      </x:c>
      <x:c r="D15" s="15" t="str">
        <x:v>/api/anomaly/events/{eventId}</x:v>
      </x:c>
      <x:c r="E15" s="15" t="str">
        <x:v>MVP 개발</x:v>
      </x:c>
      <x:c r="F15" s="15" t="str">
        <x:v>P0</x:v>
      </x:c>
      <x:c r="G15" s="15" t="str">
        <x:v>백엔드+AI</x:v>
      </x:c>
      <x:c r="H15" s="15" t="str">
        <x:v>이벤트 상세와 발생 전후 텔레메트리 맥락 조회</x:v>
      </x:c>
    </x:row>
    <x:row r="16" ht="15" hidden="0" customHeight="1">
      <x:c r="A16" s="15" t="str">
        <x:v>API-MVP-012</x:v>
      </x:c>
      <x:c r="B16" s="15" t="str">
        <x:v>이상 분석</x:v>
      </x:c>
      <x:c r="C16" s="15" t="str">
        <x:v>PUT</x:v>
      </x:c>
      <x:c r="D16" s="15" t="str">
        <x:v>/api/anomaly/rules/{assetId}</x:v>
      </x:c>
      <x:c r="E16" s="15" t="str">
        <x:v>MVP 개발</x:v>
      </x:c>
      <x:c r="F16" s="15" t="str">
        <x:v>P1</x:v>
      </x:c>
      <x:c r="G16" s="15" t="str">
        <x:v>AI+백엔드</x:v>
      </x:c>
      <x:c r="H16" s="15" t="str">
        <x:v>자산별 임계값, 지속시간, 재확인 조건 변경</x:v>
      </x:c>
    </x:row>
    <x:row r="17" ht="15" hidden="0" customHeight="1">
      <x:c r="A17" s="15" t="str">
        <x:v>API-MVP-013</x:v>
      </x:c>
      <x:c r="B17" s="15" t="str">
        <x:v>알림</x:v>
      </x:c>
      <x:c r="C17" s="15" t="str">
        <x:v>GET</x:v>
      </x:c>
      <x:c r="D17" s="15" t="str">
        <x:v>/api/alerts/policies</x:v>
      </x:c>
      <x:c r="E17" s="15" t="str">
        <x:v>MVP 개발</x:v>
      </x:c>
      <x:c r="F17" s="15" t="str">
        <x:v>P2</x:v>
      </x:c>
      <x:c r="G17" s="15" t="str">
        <x:v>백엔드</x:v>
      </x:c>
      <x:c r="H17" s="15" t="str">
        <x:v>심각도별 알림 정책 조회</x:v>
      </x:c>
    </x:row>
    <x:row r="18" ht="15" hidden="0" customHeight="1">
      <x:c r="A18" s="15" t="str">
        <x:v>API-MVP-014</x:v>
      </x:c>
      <x:c r="B18" s="15" t="str">
        <x:v>알림</x:v>
      </x:c>
      <x:c r="C18" s="15" t="str">
        <x:v>POST</x:v>
      </x:c>
      <x:c r="D18" s="15" t="str">
        <x:v>/api/alerts/send</x:v>
      </x:c>
      <x:c r="E18" s="15" t="str">
        <x:v>MVP 개발</x:v>
      </x:c>
      <x:c r="F18" s="15" t="str">
        <x:v>P2</x:v>
      </x:c>
      <x:c r="G18" s="15" t="str">
        <x:v>백엔드</x:v>
      </x:c>
      <x:c r="H18" s="15" t="str">
        <x:v>이벤트 발생 시 웹/외부 채널 알림 발송</x:v>
      </x:c>
    </x:row>
    <x:row r="19" ht="24" hidden="0" customHeight="1">
      <x:c r="A19" s="15" t="str">
        <x:v>API-MVP-015</x:v>
      </x:c>
      <x:c r="B19" s="15" t="str">
        <x:v>데이터셋</x:v>
      </x:c>
      <x:c r="C19" s="15" t="str">
        <x:v>GET</x:v>
      </x:c>
      <x:c r="D19" s="15" t="str">
        <x:v>/api/datasets/export</x:v>
      </x:c>
      <x:c r="E19" s="15" t="str">
        <x:v>구현완료(d922867)</x:v>
      </x:c>
      <x:c r="F19" s="15" t="str">
        <x:v>P1</x:v>
      </x:c>
      <x:c r="G19" s="15" t="str">
        <x:v>AI+백엔드</x:v>
      </x:c>
      <x:c r="H19" s="15" t="str">
        <x:v>라벨 상태·학습 적합성·정책/스키마 버전·manifest 집계를 포함한 CSV 내보내기</x:v>
      </x:c>
    </x:row>
    <x:row r="20" ht="42" customHeight="1">
      <x:c r="A20" s="15" t="str">
        <x:v>API-MVP-016</x:v>
      </x:c>
      <x:c r="B20" s="15" t="str">
        <x:v>운영</x:v>
      </x:c>
      <x:c r="C20" s="15" t="str">
        <x:v>GET</x:v>
      </x:c>
      <x:c r="D20" s="15" t="str">
        <x:v>/api/audit-logs</x:v>
      </x:c>
      <x:c r="E20" s="15" t="str">
        <x:v>MVP 개발</x:v>
      </x:c>
      <x:c r="F20" s="15" t="str">
        <x:v>P2</x:v>
      </x:c>
      <x:c r="G20" s="15" t="str">
        <x:v>백엔드</x:v>
      </x:c>
      <x:c r="H20" s="15" t="str">
        <x:v>라벨, 메모, 파라미터 변경 이력 조회</x:v>
      </x:c>
    </x:row>
    <x:row r="21" ht="43.5" customHeight="1">
      <x:c r="A21" s="41" t="str">
        <x:v>API-MVP-017</x:v>
      </x:c>
      <x:c r="B21" s="41" t="str">
        <x:v>설비</x:v>
      </x:c>
      <x:c r="C21" s="41" t="str">
        <x:v>PATCH</x:v>
      </x:c>
      <x:c r="D21" s="41" t="str">
        <x:v>/api/sites/{siteId}/assets/{assetId}</x:v>
      </x:c>
      <x:c r="E21" s="41" t="str">
        <x:v>MVP 개발</x:v>
      </x:c>
      <x:c r="F21" s="41" t="str">
        <x:v>P0</x:v>
      </x:c>
      <x:c r="G21" s="41" t="str">
        <x:v>백엔드</x:v>
      </x:c>
      <x:c r="H21" s="41" t="str">
        <x:v>설비 기준정보 수정·비활성화</x:v>
      </x:c>
    </x:row>
    <x:row r="22" ht="43.5" customHeight="1">
      <x:c r="A22" s="21" t="str">
        <x:v>API-MVP-018</x:v>
      </x:c>
      <x:c r="B22" s="21" t="str">
        <x:v>장치</x:v>
      </x:c>
      <x:c r="C22" s="21" t="str">
        <x:v>GET</x:v>
      </x:c>
      <x:c r="D22" s="21" t="str">
        <x:v>/api/devices</x:v>
      </x:c>
      <x:c r="E22" s="21" t="str">
        <x:v>MVP 개발</x:v>
      </x:c>
      <x:c r="F22" s="21" t="str">
        <x:v>P0</x:v>
      </x:c>
      <x:c r="G22" s="21" t="str">
        <x:v>백엔드+IoT</x:v>
      </x:c>
      <x:c r="H22" s="21" t="str">
        <x:v>사이트·설비별 장치와 현재 매핑 조회</x:v>
      </x:c>
    </x:row>
    <x:row r="23" ht="43.5" customHeight="1">
      <x:c r="A23" s="41" t="str">
        <x:v>API-MVP-019</x:v>
      </x:c>
      <x:c r="B23" s="41" t="str">
        <x:v>장치</x:v>
      </x:c>
      <x:c r="C23" s="41" t="str">
        <x:v>PATCH</x:v>
      </x:c>
      <x:c r="D23" s="41" t="str">
        <x:v>/api/devices/{deviceId}</x:v>
      </x:c>
      <x:c r="E23" s="41" t="str">
        <x:v>MVP 개발</x:v>
      </x:c>
      <x:c r="F23" s="41" t="str">
        <x:v>P0</x:v>
      </x:c>
      <x:c r="G23" s="41" t="str">
        <x:v>백엔드+IoT</x:v>
      </x:c>
      <x:c r="H23" s="41" t="str">
        <x:v>자산·센서 채널·펌웨어·인증서 매핑 변경</x:v>
      </x:c>
    </x:row>
    <x:row r="24" ht="43.5" customHeight="1">
      <x:c r="A24" s="21" t="str">
        <x:v>API-MVP-020</x:v>
      </x:c>
      <x:c r="B24" s="21" t="str">
        <x:v>적용계획</x:v>
      </x:c>
      <x:c r="C24" s="21" t="str">
        <x:v>GET</x:v>
      </x:c>
      <x:c r="D24" s="21" t="str">
        <x:v>/api/sites/{siteId}/rollout-plan</x:v>
      </x:c>
      <x:c r="E24" s="21" t="str">
        <x:v>MVP 개발</x:v>
      </x:c>
      <x:c r="F24" s="21" t="str">
        <x:v>P0</x:v>
      </x:c>
      <x:c r="G24" s="21" t="str">
        <x:v>백엔드+IoT</x:v>
      </x:c>
      <x:c r="H24" s="21" t="str">
        <x:v>사이트 적용계획·설비 수량·설치 우선순위 조회</x:v>
      </x:c>
    </x:row>
    <x:row r="25" ht="43.5" customHeight="1">
      <x:c r="A25" s="41" t="str">
        <x:v>API-MVP-021</x:v>
      </x:c>
      <x:c r="B25" s="41" t="str">
        <x:v>적용계획</x:v>
      </x:c>
      <x:c r="C25" s="41" t="str">
        <x:v>PUT</x:v>
      </x:c>
      <x:c r="D25" s="41" t="str">
        <x:v>/api/sites/{siteId}/rollout-plan</x:v>
      </x:c>
      <x:c r="E25" s="41" t="str">
        <x:v>MVP 개발</x:v>
      </x:c>
      <x:c r="F25" s="41" t="str">
        <x:v>P0</x:v>
      </x:c>
      <x:c r="G25" s="41" t="str">
        <x:v>백엔드+IoT</x:v>
      </x:c>
      <x:c r="H25" s="41" t="str">
        <x:v>사이트별 네트워크·설치 대상·적용 구성 저장</x:v>
      </x:c>
    </x:row>
    <x:row r="26" ht="43.5" customHeight="1">
      <x:c r="A26" s="21" t="str">
        <x:v>API-MVP-022</x:v>
      </x:c>
      <x:c r="B26" s="21" t="str">
        <x:v>네트워크</x:v>
      </x:c>
      <x:c r="C26" s="21" t="str">
        <x:v>GET</x:v>
      </x:c>
      <x:c r="D26" s="21" t="str">
        <x:v>/api/network-profiles</x:v>
      </x:c>
      <x:c r="E26" s="21" t="str">
        <x:v>MVP 개발</x:v>
      </x:c>
      <x:c r="F26" s="21" t="str">
        <x:v>P0</x:v>
      </x:c>
      <x:c r="G26" s="21" t="str">
        <x:v>백엔드+IoT</x:v>
      </x:c>
      <x:c r="H26" s="21" t="str">
        <x:v>Wi-Fi·유선·LTE·게이트웨이·오프라인 프로필 조회</x:v>
      </x:c>
    </x:row>
    <x:row r="27" ht="43.5" customHeight="1">
      <x:c r="A27" s="41" t="str">
        <x:v>API-MVP-023</x:v>
      </x:c>
      <x:c r="B27" s="41" t="str">
        <x:v>네트워크</x:v>
      </x:c>
      <x:c r="C27" s="41" t="str">
        <x:v>PUT</x:v>
      </x:c>
      <x:c r="D27" s="41" t="str">
        <x:v>/api/sites/{siteId}/network-profile</x:v>
      </x:c>
      <x:c r="E27" s="41" t="str">
        <x:v>MVP 개발</x:v>
      </x:c>
      <x:c r="F27" s="41" t="str">
        <x:v>P0</x:v>
      </x:c>
      <x:c r="G27" s="41" t="str">
        <x:v>백엔드+IoT</x:v>
      </x:c>
      <x:c r="H27" s="41" t="str">
        <x:v>사이트 네트워크 등급과 권장 구성 확정</x:v>
      </x:c>
    </x:row>
    <x:row r="28" ht="43.5" customHeight="1">
      <x:c r="A28" s="21" t="str">
        <x:v>API-MVP-024</x:v>
      </x:c>
      <x:c r="B28" s="21" t="str">
        <x:v>설치점</x:v>
      </x:c>
      <x:c r="C28" s="21" t="str">
        <x:v>GET</x:v>
      </x:c>
      <x:c r="D28" s="21" t="str">
        <x:v>/api/assets/{assetId}/install-points</x:v>
      </x:c>
      <x:c r="E28" s="21" t="str">
        <x:v>MVP 개발</x:v>
      </x:c>
      <x:c r="F28" s="21" t="str">
        <x:v>P0</x:v>
      </x:c>
      <x:c r="G28" s="21" t="str">
        <x:v>백엔드+IoT</x:v>
      </x:c>
      <x:c r="H28" s="21" t="str">
        <x:v>센서 위치·방향·고정 방식·주변 소음원 조회</x:v>
      </x:c>
    </x:row>
    <x:row r="29" ht="43.5" customHeight="1">
      <x:c r="A29" s="41" t="str">
        <x:v>API-MVP-025</x:v>
      </x:c>
      <x:c r="B29" s="41" t="str">
        <x:v>설치점</x:v>
      </x:c>
      <x:c r="C29" s="41" t="str">
        <x:v>POST</x:v>
      </x:c>
      <x:c r="D29" s="41" t="str">
        <x:v>/api/assets/{assetId}/install-points</x:v>
      </x:c>
      <x:c r="E29" s="41" t="str">
        <x:v>MVP 개발</x:v>
      </x:c>
      <x:c r="F29" s="41" t="str">
        <x:v>P0</x:v>
      </x:c>
      <x:c r="G29" s="41" t="str">
        <x:v>백엔드+IoT</x:v>
      </x:c>
      <x:c r="H29" s="41" t="str">
        <x:v>설비 센서 설치 위치와 사진 참조 등록</x:v>
      </x:c>
    </x:row>
    <x:row r="30" ht="43.5" customHeight="1">
      <x:c r="A30" s="21" t="str">
        <x:v>API-MVP-026</x:v>
      </x:c>
      <x:c r="B30" s="21" t="str">
        <x:v>설치점</x:v>
      </x:c>
      <x:c r="C30" s="21" t="str">
        <x:v>PATCH</x:v>
      </x:c>
      <x:c r="D30" s="21" t="str">
        <x:v>/api/assets/{assetId}/install-points/{installPointId}</x:v>
      </x:c>
      <x:c r="E30" s="21" t="str">
        <x:v>MVP 개발</x:v>
      </x:c>
      <x:c r="F30" s="21" t="str">
        <x:v>P1</x:v>
      </x:c>
      <x:c r="G30" s="21" t="str">
        <x:v>백엔드+IoT</x:v>
      </x:c>
      <x:c r="H30" s="21" t="str">
        <x:v>설치점 정보·활성 상태 변경</x:v>
      </x:c>
    </x:row>
    <x:row r="31" ht="43.5" customHeight="1">
      <x:c r="A31" s="41" t="str">
        <x:v>API-MVP-027</x:v>
      </x:c>
      <x:c r="B31" s="41" t="str">
        <x:v>대시보드</x:v>
      </x:c>
      <x:c r="C31" s="41" t="str">
        <x:v>GET</x:v>
      </x:c>
      <x:c r="D31" s="41" t="str">
        <x:v>/api/dashboard/sites-summary</x:v>
      </x:c>
      <x:c r="E31" s="41" t="str">
        <x:v>MVP 개발</x:v>
      </x:c>
      <x:c r="F31" s="41" t="str">
        <x:v>P0</x:v>
      </x:c>
      <x:c r="G31" s="41" t="str">
        <x:v>백엔드+AI</x:v>
      </x:c>
      <x:c r="H31" s="41" t="str">
        <x:v>사이트별 장치·설비·미확인 이벤트·최근 수신 요약</x:v>
      </x:c>
    </x:row>
    <x:row r="32" ht="43.5" customHeight="1">
      <x:c r="A32" s="21" t="str">
        <x:v>API-MVP-028</x:v>
      </x:c>
      <x:c r="B32" s="21" t="str">
        <x:v>서비스 상태</x:v>
      </x:c>
      <x:c r="C32" s="21" t="str">
        <x:v>GET</x:v>
      </x:c>
      <x:c r="D32" s="21" t="str">
        <x:v>/api/health/dependencies</x:v>
      </x:c>
      <x:c r="E32" s="21" t="str">
        <x:v>MVP 개발</x:v>
      </x:c>
      <x:c r="F32" s="21" t="str">
        <x:v>P0</x:v>
      </x:c>
      <x:c r="G32" s="21" t="str">
        <x:v>백엔드</x:v>
      </x:c>
      <x:c r="H32" s="21" t="str">
        <x:v>MQTT·수집·저장·분석·알림 채널 상태와 지연·오류율 조회</x:v>
      </x:c>
    </x:row>
    <x:row r="33" ht="43.5" customHeight="1">
      <x:c r="A33" s="41" t="str">
        <x:v>API-MVP-029</x:v>
      </x:c>
      <x:c r="B33" s="41" t="str">
        <x:v>망 품질</x:v>
      </x:c>
      <x:c r="C33" s="41" t="str">
        <x:v>POST</x:v>
      </x:c>
      <x:c r="D33" s="41" t="str">
        <x:v>/api/devices/{deviceId}/connectivity-tests</x:v>
      </x:c>
      <x:c r="E33" s="41" t="str">
        <x:v>MVP 개발</x:v>
      </x:c>
      <x:c r="F33" s="41" t="str">
        <x:v>P0</x:v>
      </x:c>
      <x:c r="G33" s="41" t="str">
        <x:v>백엔드+IoT</x:v>
      </x:c>
      <x:c r="H33" s="41" t="str">
        <x:v>RSSI·손실률·재전송률·지연시간 시험 결과 저장</x:v>
      </x:c>
    </x:row>
    <x:row r="34" ht="43.5" customHeight="1">
      <x:c r="A34" s="21" t="str">
        <x:v>API-MVP-030</x:v>
      </x:c>
      <x:c r="B34" s="21" t="str">
        <x:v>망 품질</x:v>
      </x:c>
      <x:c r="C34" s="21" t="str">
        <x:v>GET</x:v>
      </x:c>
      <x:c r="D34" s="21" t="str">
        <x:v>/api/devices/{deviceId}/connectivity-tests</x:v>
      </x:c>
      <x:c r="E34" s="21" t="str">
        <x:v>MVP 개발</x:v>
      </x:c>
      <x:c r="F34" s="21" t="str">
        <x:v>P1</x:v>
      </x:c>
      <x:c r="G34" s="21" t="str">
        <x:v>백엔드+IoT</x:v>
      </x:c>
      <x:c r="H34" s="21" t="str">
        <x:v>설치 전후 망 품질 시험 이력 조회</x:v>
      </x:c>
    </x:row>
    <x:row r="35" ht="43.5" customHeight="1">
      <x:c r="A35" s="41" t="str">
        <x:v>API-MVP-031</x:v>
      </x:c>
      <x:c r="B35" s="41" t="str">
        <x:v>하드웨어</x:v>
      </x:c>
      <x:c r="C35" s="41" t="str">
        <x:v>GET</x:v>
      </x:c>
      <x:c r="D35" s="41" t="str">
        <x:v>/api/device-hardware-profiles</x:v>
      </x:c>
      <x:c r="E35" s="41" t="str">
        <x:v>MVP 개발</x:v>
      </x:c>
      <x:c r="F35" s="41" t="str">
        <x:v>P1</x:v>
      </x:c>
      <x:c r="G35" s="41" t="str">
        <x:v>백엔드+IoT</x:v>
      </x:c>
      <x:c r="H35" s="41" t="str">
        <x:v>교체 가능한 센서·보드·통신부 프로필 조회</x:v>
      </x:c>
    </x:row>
    <x:row r="36" ht="43.5" customHeight="1">
      <x:c r="A36" s="21" t="str">
        <x:v>API-MVP-032</x:v>
      </x:c>
      <x:c r="B36" s="21" t="str">
        <x:v>하드웨어</x:v>
      </x:c>
      <x:c r="C36" s="21" t="str">
        <x:v>PUT</x:v>
      </x:c>
      <x:c r="D36" s="21" t="str">
        <x:v>/api/devices/{deviceId}/hardware-profile</x:v>
      </x:c>
      <x:c r="E36" s="21" t="str">
        <x:v>MVP 개발</x:v>
      </x:c>
      <x:c r="F36" s="21" t="str">
        <x:v>P1</x:v>
      </x:c>
      <x:c r="G36" s="21" t="str">
        <x:v>백엔드+IoT</x:v>
      </x:c>
      <x:c r="H36" s="21" t="str">
        <x:v>장치 하드웨어 프로필 교체·이력 저장</x:v>
      </x:c>
    </x:row>
    <x:row r="37" ht="43.5" customHeight="1">
      <x:c r="A37" s="41" t="str">
        <x:v>API-MVP-033</x:v>
      </x:c>
      <x:c r="B37" s="41" t="str">
        <x:v>이벤트 검토</x:v>
      </x:c>
      <x:c r="C37" s="41" t="str">
        <x:v>GET</x:v>
      </x:c>
      <x:c r="D37" s="41" t="str">
        <x:v>/api/events/{eventId}/reviews</x:v>
      </x:c>
      <x:c r="E37" s="41" t="str">
        <x:v>MVP 개발</x:v>
      </x:c>
      <x:c r="F37" s="41" t="str">
        <x:v>P0</x:v>
      </x:c>
      <x:c r="G37" s="41" t="str">
        <x:v>백엔드</x:v>
      </x:c>
      <x:c r="H37" s="41" t="str">
        <x:v>라벨·메모의 사용자·시각·이전값·사유 이력 조회</x:v>
      </x:c>
    </x:row>
    <x:row r="38" ht="43.5" customHeight="1">
      <x:c r="A38" s="21" t="str">
        <x:v>API-MVP-034</x:v>
      </x:c>
      <x:c r="B38" s="21" t="str">
        <x:v>알림</x:v>
      </x:c>
      <x:c r="C38" s="21" t="str">
        <x:v>PUT</x:v>
      </x:c>
      <x:c r="D38" s="21" t="str">
        <x:v>/api/alerts/policies/{policyId}</x:v>
      </x:c>
      <x:c r="E38" s="21" t="str">
        <x:v>MVP 개발</x:v>
      </x:c>
      <x:c r="F38" s="21" t="str">
        <x:v>P1</x:v>
      </x:c>
      <x:c r="G38" s="21" t="str">
        <x:v>백엔드</x:v>
      </x:c>
      <x:c r="H38" s="21" t="str">
        <x:v>심각도·사이트·설비·시간대·채널·쿨다운 정책 저장</x:v>
      </x:c>
    </x:row>
    <x:row r="39" ht="43.5" customHeight="1">
      <x:c r="A39" s="41" t="str">
        <x:v>API-MVP-035</x:v>
      </x:c>
      <x:c r="B39" s="41" t="str">
        <x:v>운영</x:v>
      </x:c>
      <x:c r="C39" s="41" t="str">
        <x:v>GET</x:v>
      </x:c>
      <x:c r="D39" s="41" t="str">
        <x:v>/api/parameters</x:v>
      </x:c>
      <x:c r="E39" s="41" t="str">
        <x:v>MVP 개발</x:v>
      </x:c>
      <x:c r="F39" s="41" t="str">
        <x:v>P0</x:v>
      </x:c>
      <x:c r="G39" s="41" t="str">
        <x:v>백엔드</x:v>
      </x:c>
      <x:c r="H39" s="41" t="str">
        <x:v>전송주기·임계값·오프라인·보존기간 파라미터 조회</x:v>
      </x:c>
    </x:row>
    <x:row r="40" ht="43.5" customHeight="1">
      <x:c r="A40" s="21" t="str">
        <x:v>API-MVP-036</x:v>
      </x:c>
      <x:c r="B40" s="21" t="str">
        <x:v>운영</x:v>
      </x:c>
      <x:c r="C40" s="21" t="str">
        <x:v>PUT</x:v>
      </x:c>
      <x:c r="D40" s="21" t="str">
        <x:v>/api/parameters/{key}</x:v>
      </x:c>
      <x:c r="E40" s="21" t="str">
        <x:v>MVP 개발</x:v>
      </x:c>
      <x:c r="F40" s="21" t="str">
        <x:v>P0</x:v>
      </x:c>
      <x:c r="G40" s="21" t="str">
        <x:v>백엔드</x:v>
      </x:c>
      <x:c r="H40" s="21" t="str">
        <x:v>유효 범위 검증 후 파라미터 변경과 감사 기록</x:v>
      </x:c>
    </x:row>
    <x:row r="41" ht="43.5" customHeight="1">
      <x:c r="A41" s="41" t="str">
        <x:v>API-MVP-037</x:v>
      </x:c>
      <x:c r="B41" s="41" t="str">
        <x:v>환경 점검</x:v>
      </x:c>
      <x:c r="C41" s="41" t="str">
        <x:v>POST</x:v>
      </x:c>
      <x:c r="D41" s="41" t="str">
        <x:v>/api/devices/{deviceId}/environment-inspections</x:v>
      </x:c>
      <x:c r="E41" s="41" t="str">
        <x:v>MVP 개발</x:v>
      </x:c>
      <x:c r="F41" s="41" t="str">
        <x:v>P1</x:v>
      </x:c>
      <x:c r="G41" s="41" t="str">
        <x:v>백엔드+IoT</x:v>
      </x:c>
      <x:c r="H41" s="41" t="str">
        <x:v>먼지·침수·염분·글랜드·케이스 점검 결과 저장</x:v>
      </x:c>
    </x:row>
    <x:row r="42" ht="43.5" customHeight="1">
      <x:c r="A42" s="21" t="str">
        <x:v>API-MVP-038</x:v>
      </x:c>
      <x:c r="B42" s="21" t="str">
        <x:v>환경 점검</x:v>
      </x:c>
      <x:c r="C42" s="21" t="str">
        <x:v>GET</x:v>
      </x:c>
      <x:c r="D42" s="21" t="str">
        <x:v>/api/devices/{deviceId}/environment-inspections</x:v>
      </x:c>
      <x:c r="E42" s="21" t="str">
        <x:v>MVP 개발</x:v>
      </x:c>
      <x:c r="F42" s="21" t="str">
        <x:v>P1</x:v>
      </x:c>
      <x:c r="G42" s="21" t="str">
        <x:v>백엔드+IoT</x:v>
      </x:c>
      <x:c r="H42" s="21" t="str">
        <x:v>내환경성 점검·정비 이력 조회</x:v>
      </x:c>
    </x:row>
    <x:row r="43" ht="43.5" customHeight="1">
      <x:c r="A43" s="41" t="str">
        <x:v>API-MVP-039</x:v>
      </x:c>
      <x:c r="B43" s="41" t="str">
        <x:v>센서 고장</x:v>
      </x:c>
      <x:c r="C43" s="41" t="str">
        <x:v>GET</x:v>
      </x:c>
      <x:c r="D43" s="41" t="str">
        <x:v>/api/devices/{deviceId}/faults</x:v>
      </x:c>
      <x:c r="E43" s="41" t="str">
        <x:v>MVP 개발</x:v>
      </x:c>
      <x:c r="F43" s="41" t="str">
        <x:v>P0</x:v>
      </x:c>
      <x:c r="G43" s="41" t="str">
        <x:v>백엔드+AI+IoT</x:v>
      </x:c>
      <x:c r="H43" s="41" t="str">
        <x:v>미수신·값 고착·노이즈·재부팅·전원 이상 판정 조회</x:v>
      </x:c>
    </x:row>
    <x:row r="44" ht="43.5" customHeight="1">
      <x:c r="A44" s="21" t="str">
        <x:v>API-MVP-040</x:v>
      </x:c>
      <x:c r="B44" s="21" t="str">
        <x:v>라벨 기준</x:v>
      </x:c>
      <x:c r="C44" s="21" t="str">
        <x:v>GET</x:v>
      </x:c>
      <x:c r="D44" s="21" t="str">
        <x:v>/api/label-taxonomies/acoustic</x:v>
      </x:c>
      <x:c r="E44" s="21" t="str">
        <x:v>MVP 개발</x:v>
      </x:c>
      <x:c r="F44" s="21" t="str">
        <x:v>P1</x:v>
      </x:c>
      <x:c r="G44" s="21" t="str">
        <x:v>AI+백엔드</x:v>
      </x:c>
      <x:c r="H44" s="21" t="str">
        <x:v>음향 라벨 기준·버전·샘플 참조 조회</x:v>
      </x:c>
    </x:row>
    <x:row r="45" ht="43.5" customHeight="1">
      <x:c r="A45" s="41" t="str">
        <x:v>API-MVP-041</x:v>
      </x:c>
      <x:c r="B45" s="41" t="str">
        <x:v>라벨 기준</x:v>
      </x:c>
      <x:c r="C45" s="41" t="str">
        <x:v>PUT</x:v>
      </x:c>
      <x:c r="D45" s="41" t="str">
        <x:v>/api/label-taxonomies/acoustic</x:v>
      </x:c>
      <x:c r="E45" s="41" t="str">
        <x:v>MVP 개발</x:v>
      </x:c>
      <x:c r="F45" s="41" t="str">
        <x:v>P1</x:v>
      </x:c>
      <x:c r="G45" s="41" t="str">
        <x:v>AI+백엔드</x:v>
      </x:c>
      <x:c r="H45" s="41" t="str">
        <x:v>전문가 음향 라벨 기준과 샘플 참조 저장</x:v>
      </x:c>
    </x:row>
    <x:row r="46" ht="43.5" customHeight="1">
      <x:c r="A46" s="39" t="str">
        <x:v>API-MVP-042</x:v>
      </x:c>
      <x:c r="B46" s="39" t="str">
        <x:v>데이터셋</x:v>
      </x:c>
      <x:c r="C46" s="39" t="str">
        <x:v>POST</x:v>
      </x:c>
      <x:c r="D46" s="39" t="str">
        <x:v>/api/datasets</x:v>
      </x:c>
      <x:c r="E46" s="39" t="str">
        <x:v>MVP 개발</x:v>
      </x:c>
      <x:c r="F46" s="39" t="str">
        <x:v>P1</x:v>
      </x:c>
      <x:c r="G46" s="39" t="str">
        <x:v>AI+백엔드</x:v>
      </x:c>
      <x:c r="H46" s="39" t="str">
        <x:v>기존·내부 데이터셋의 출처·라이선스·호환성·라벨 매핑·분할을 불변 버전으로 등록</x:v>
      </x:c>
    </x:row>
    <x:row r="47" ht="43.5" customHeight="1">
      <x:c r="A47" s="42" t="str">
        <x:v>API-MVP-043</x:v>
      </x:c>
      <x:c r="B47" s="42" t="str">
        <x:v>데이터셋</x:v>
      </x:c>
      <x:c r="C47" s="42" t="str">
        <x:v>GET</x:v>
      </x:c>
      <x:c r="D47" s="42" t="str">
        <x:v>/api/datasets/{datasetId}</x:v>
      </x:c>
      <x:c r="E47" s="42" t="str">
        <x:v>MVP 개발</x:v>
      </x:c>
      <x:c r="F47" s="42" t="str">
        <x:v>P1</x:v>
      </x:c>
      <x:c r="G47" s="42" t="str">
        <x:v>AI+백엔드</x:v>
      </x:c>
      <x:c r="H47" s="42" t="str">
        <x:v>데이터셋 출처·신호 사양·라벨 매핑·분할·호환성·승인 상태 조회</x:v>
      </x:c>
    </x:row>
    <x:row r="48" ht="43.5" customHeight="1">
      <x:c r="A48" s="39" t="str">
        <x:v>API-FUT-001</x:v>
      </x:c>
      <x:c r="B48" s="39" t="str">
        <x:v>모델</x:v>
      </x:c>
      <x:c r="C48" s="39" t="str">
        <x:v>GET</x:v>
      </x:c>
      <x:c r="D48" s="39" t="str">
        <x:v>/api/model-versions</x:v>
      </x:c>
      <x:c r="E48" s="39" t="str">
        <x:v>후속</x:v>
      </x:c>
      <x:c r="F48" s="39" t="str">
        <x:v>P2</x:v>
      </x:c>
      <x:c r="G48" s="39" t="str">
        <x:v>AI+백엔드</x:v>
      </x:c>
      <x:c r="H48" s="39" t="str">
        <x:v>모델 버전, 검증 지표, 배포 상태 조회</x:v>
      </x:c>
    </x:row>
    <x:row r="49" ht="43.5" customHeight="1">
      <x:c r="A49" s="42" t="str">
        <x:v>API-FUT-002</x:v>
      </x:c>
      <x:c r="B49" s="42" t="str">
        <x:v>모델</x:v>
      </x:c>
      <x:c r="C49" s="42" t="str">
        <x:v>POST</x:v>
      </x:c>
      <x:c r="D49" s="42" t="str">
        <x:v>/api/model-versions/{version}/deploy</x:v>
      </x:c>
      <x:c r="E49" s="42" t="str">
        <x:v>후속</x:v>
      </x:c>
      <x:c r="F49" s="42" t="str">
        <x:v>P2</x:v>
      </x:c>
      <x:c r="G49" s="42" t="str">
        <x:v>AI+백엔드</x:v>
      </x:c>
      <x:c r="H49" s="42" t="str">
        <x:v>검증 완료 모델 배포</x:v>
      </x:c>
    </x:row>
    <x:row r="50" ht="43.5" customHeight="1">
      <x:c r="A50" s="39" t="str">
        <x:v>API-FUT-003</x:v>
      </x:c>
      <x:c r="B50" s="39" t="str">
        <x:v>RUL</x:v>
      </x:c>
      <x:c r="C50" s="39" t="str">
        <x:v>GET</x:v>
      </x:c>
      <x:c r="D50" s="39" t="str">
        <x:v>/api/assets/{assetId}/rul</x:v>
      </x:c>
      <x:c r="E50" s="39" t="str">
        <x:v>후속</x:v>
      </x:c>
      <x:c r="F50" s="39" t="str">
        <x:v>P3</x:v>
      </x:c>
      <x:c r="G50" s="39" t="str">
        <x:v>AI</x:v>
      </x:c>
      <x:c r="H50" s="39" t="str">
        <x:v>잔여수명 예측값 조회. 이번 MVP 제외</x:v>
      </x:c>
    </x:row>
    <x:row r="51" ht="43.5" customHeight="1">
      <x:c r="A51" s="42" t="str">
        <x:v>API-FUT-004</x:v>
      </x:c>
      <x:c r="B51" s="42" t="str">
        <x:v>고장 분류</x:v>
      </x:c>
      <x:c r="C51" s="42" t="str">
        <x:v>GET</x:v>
      </x:c>
      <x:c r="D51" s="42" t="str">
        <x:v>/api/events/{eventId}/fault-classification</x:v>
      </x:c>
      <x:c r="E51" s="42" t="str">
        <x:v>후속</x:v>
      </x:c>
      <x:c r="F51" s="42" t="str">
        <x:v>P3</x:v>
      </x:c>
      <x:c r="G51" s="42" t="str">
        <x:v>AI</x:v>
      </x:c>
      <x:c r="H51" s="42" t="str">
        <x:v>고장 유형 분류 결과 조회. 이번 MVP 제외</x:v>
      </x:c>
    </x:row>
    <x:row r="52" ht="43.5" customHeight="1">
      <x:c r="A52" s="39" t="str">
        <x:v>API-FUT-005</x:v>
      </x:c>
      <x:c r="B52" s="39" t="str">
        <x:v>모델</x:v>
      </x:c>
      <x:c r="C52" s="39" t="str">
        <x:v>POST</x:v>
      </x:c>
      <x:c r="D52" s="39" t="str">
        <x:v>/api/model-versions</x:v>
      </x:c>
      <x:c r="E52" s="39" t="str">
        <x:v>후속</x:v>
      </x:c>
      <x:c r="F52" s="39" t="str">
        <x:v>P2</x:v>
      </x:c>
      <x:c r="G52" s="39" t="str">
        <x:v>AI+백엔드</x:v>
      </x:c>
      <x:c r="H52" s="39" t="str">
        <x:v>모델 파일·학습 데이터셋·검증 지표 버전 등록</x:v>
      </x:c>
    </x:row>
    <x:row r="53" ht="43.5" customHeight="1">
      <x:c r="A53" s="42" t="str">
        <x:v>API-FUT-006</x:v>
      </x:c>
      <x:c r="B53" s="42" t="str">
        <x:v>모델</x:v>
      </x:c>
      <x:c r="C53" s="42" t="str">
        <x:v>POST</x:v>
      </x:c>
      <x:c r="D53" s="42" t="str">
        <x:v>/api/model-versions/{version}/approve</x:v>
      </x:c>
      <x:c r="E53" s="42" t="str">
        <x:v>후속</x:v>
      </x:c>
      <x:c r="F53" s="42" t="str">
        <x:v>P2</x:v>
      </x:c>
      <x:c r="G53" s="42" t="str">
        <x:v>AI+백엔드</x:v>
      </x:c>
      <x:c r="H53" s="42" t="str">
        <x:v>검증 기준을 통과한 모델 버전 승인</x:v>
      </x:c>
    </x:row>
    <x:row r="54" ht="43.5" customHeight="1">
      <x:c r="A54" s="39" t="str">
        <x:v>API-FUT-007</x:v>
      </x:c>
      <x:c r="B54" s="39" t="str">
        <x:v>모델</x:v>
      </x:c>
      <x:c r="C54" s="39" t="str">
        <x:v>POST</x:v>
      </x:c>
      <x:c r="D54" s="39" t="str">
        <x:v>/api/model-versions/{version}/rollback</x:v>
      </x:c>
      <x:c r="E54" s="39" t="str">
        <x:v>후속</x:v>
      </x:c>
      <x:c r="F54" s="39" t="str">
        <x:v>P2</x:v>
      </x:c>
      <x:c r="G54" s="39" t="str">
        <x:v>AI+백엔드</x:v>
      </x:c>
      <x:c r="H54" s="39" t="str">
        <x:v>이전 승인 모델로 롤백</x:v>
      </x:c>
    </x:row>
    <x:row r="55" ht="43.5" customHeight="1">
      <x:c r="A55" s="42" t="str">
        <x:v>API-FUT-008</x:v>
      </x:c>
      <x:c r="B55" s="42" t="str">
        <x:v>학습</x:v>
      </x:c>
      <x:c r="C55" s="42" t="str">
        <x:v>POST</x:v>
      </x:c>
      <x:c r="D55" s="42" t="str">
        <x:v>/api/training-jobs</x:v>
      </x:c>
      <x:c r="E55" s="42" t="str">
        <x:v>후속</x:v>
      </x:c>
      <x:c r="F55" s="42" t="str">
        <x:v>P1</x:v>
      </x:c>
      <x:c r="G55" s="42" t="str">
        <x:v>AI+백엔드</x:v>
      </x:c>
      <x:c r="H55" s="42" t="str">
        <x:v>기존 데이터셋 주파수 특징 기반 베이스라인 학습·검증 작업 생성</x:v>
      </x:c>
    </x:row>
    <x:row r="56" ht="43.5" customHeight="1">
      <x:c r="A56" s="39" t="str">
        <x:v>API-FUT-009</x:v>
      </x:c>
      <x:c r="B56" s="39" t="str">
        <x:v>학습</x:v>
      </x:c>
      <x:c r="C56" s="39" t="str">
        <x:v>GET</x:v>
      </x:c>
      <x:c r="D56" s="39" t="str">
        <x:v>/api/training-jobs/{jobId}</x:v>
      </x:c>
      <x:c r="E56" s="39" t="str">
        <x:v>후속</x:v>
      </x:c>
      <x:c r="F56" s="39" t="str">
        <x:v>P1</x:v>
      </x:c>
      <x:c r="G56" s="39" t="str">
        <x:v>AI+백엔드</x:v>
      </x:c>
      <x:c r="H56" s="39" t="str">
        <x:v>후보 모델·지표·오류 사례·도메인 차이·현장 보정 항목 조회</x:v>
      </x:c>
    </x:row>
    <x:row r="57" ht="43.5" customHeight="1">
      <x:c r="A57" s="42" t="str">
        <x:v>API-FUT-010</x:v>
      </x:c>
      <x:c r="B57" s="42" t="str">
        <x:v>기준선</x:v>
      </x:c>
      <x:c r="C57" s="42" t="str">
        <x:v>GET</x:v>
      </x:c>
      <x:c r="D57" s="42" t="str">
        <x:v>/api/baseline-versions</x:v>
      </x:c>
      <x:c r="E57" s="42" t="str">
        <x:v>후속</x:v>
      </x:c>
      <x:c r="F57" s="42" t="str">
        <x:v>P1</x:v>
      </x:c>
      <x:c r="G57" s="42" t="str">
        <x:v>AI+백엔드</x:v>
      </x:c>
      <x:c r="H57" s="42" t="str">
        <x:v>설비·시간대별 정상 기준선 버전 조회</x:v>
      </x:c>
    </x:row>
    <x:row r="58" ht="43.5" customHeight="1">
      <x:c r="A58" s="39" t="str">
        <x:v>API-FUT-011</x:v>
      </x:c>
      <x:c r="B58" s="39" t="str">
        <x:v>기준선</x:v>
      </x:c>
      <x:c r="C58" s="39" t="str">
        <x:v>POST</x:v>
      </x:c>
      <x:c r="D58" s="39" t="str">
        <x:v>/api/baseline-versions</x:v>
      </x:c>
      <x:c r="E58" s="39" t="str">
        <x:v>후속</x:v>
      </x:c>
      <x:c r="F58" s="39" t="str">
        <x:v>P1</x:v>
      </x:c>
      <x:c r="G58" s="39" t="str">
        <x:v>AI+백엔드</x:v>
      </x:c>
      <x:c r="H58" s="39" t="str">
        <x:v>검증 데이터셋 기반 정상 기준선 버전 등록</x:v>
      </x:c>
    </x:row>
  </x:sheetData>
  <x:mergeCells>
    <x:mergeCell ref="A1:H1"/>
    <x:mergeCell ref="A2:H2"/>
  </x:mergeCells>
  <x:dataValidations count="2">
    <x:dataValidation type="list" sqref="E5:E24">
      <x:formula1>"MVP 개발,후속"</x:formula1>
    </x:dataValidation>
    <x:dataValidation type="list" sqref="F5:F24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4f52e1f2df45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1299991607666" hidden="0" customWidth="1"/>
    <x:col min="3" max="3" width="18.75" hidden="0" customWidth="1"/>
    <x:col min="4" max="4" width="11.880000114440918" hidden="0" customWidth="1"/>
    <x:col min="5" max="5" width="31.25" hidden="0" customWidth="1"/>
    <x:col min="6" max="6" width="67.5" hidden="0" customWidth="1"/>
  </x:cols>
  <x:sheetData>
    <x:row r="1" ht="34.5" customHeight="1">
      <x:c r="A1" s="25" t="str">
        <x:v>07. 텔레메트리 수집 API 계약</x:v>
      </x:c>
      <x:c r="B1" s="25"/>
      <x:c r="C1" s="25"/>
      <x:c r="D1" s="25"/>
      <x:c r="E1" s="25"/>
      <x:c r="F1" s="25"/>
    </x:row>
    <x:row r="2" ht="24" customHeight="1">
      <x:c r="A2" s="29" t="str">
        <x:v>ESP32/AI2 JSON → POST /api/telemetry/ingest → 메모리 저장 → GET /api/telemetry → 데이터셋 export 계약</x:v>
      </x:c>
      <x:c r="B2" s="29"/>
      <x:c r="C2" s="29"/>
      <x:c r="D2" s="29"/>
      <x:c r="E2" s="29"/>
      <x:c r="F2" s="29"/>
    </x:row>
    <x:row r="4" ht="25.5" customHeight="1">
      <x:c r="A4" s="33" t="str">
        <x:v>1. 엔드포인트·인증·응답</x:v>
      </x:c>
      <x:c r="B4" s="33"/>
      <x:c r="C4" s="33"/>
      <x:c r="D4" s="33"/>
      <x:c r="E4" s="33"/>
      <x:c r="F4" s="33"/>
    </x:row>
    <x:row r="5" ht="24" customHeight="1">
      <x:c r="A5" s="35" t="str">
        <x:v>구분</x:v>
      </x:c>
      <x:c r="B5" s="35" t="str">
        <x:v>항목</x:v>
      </x:c>
      <x:c r="C5" s="35" t="str">
        <x:v>타입/상태</x:v>
      </x:c>
      <x:c r="D5" s="35" t="str">
        <x:v>필수</x:v>
      </x:c>
      <x:c r="E5" s="35" t="str">
        <x:v>예시</x:v>
      </x:c>
      <x:c r="F5" s="35" t="str">
        <x:v>규칙/설명</x:v>
      </x:c>
    </x:row>
    <x:row r="6" ht="33" customHeight="1">
      <x:c r="A6" s="39" t="str">
        <x:v>Endpoint</x:v>
      </x:c>
      <x:c r="B6" s="39" t="str">
        <x:v>Path</x:v>
      </x:c>
      <x:c r="C6" s="39" t="str">
        <x:v>string</x:v>
      </x:c>
      <x:c r="D6" s="39" t="str">
        <x:v>필수</x:v>
      </x:c>
      <x:c r="E6" s="39" t="str">
        <x:v>/api/telemetry/ingest</x:v>
      </x:c>
      <x:c r="F6" s="39" t="str">
        <x:v>엣지/AI2 단건 텔레메트리 수신</x:v>
      </x:c>
    </x:row>
    <x:row r="7" ht="33" customHeight="1">
      <x:c r="A7" s="40" t="str">
        <x:v>Endpoint</x:v>
      </x:c>
      <x:c r="B7" s="40" t="str">
        <x:v>Method</x:v>
      </x:c>
      <x:c r="C7" s="40" t="str">
        <x:v>HTTP</x:v>
      </x:c>
      <x:c r="D7" s="40" t="str">
        <x:v>필수</x:v>
      </x:c>
      <x:c r="E7" s="40" t="str">
        <x:v>POST</x:v>
      </x:c>
      <x:c r="F7" s="40" t="str">
        <x:v>최상위 JSON object만 허용</x:v>
      </x:c>
    </x:row>
    <x:row r="8" ht="33" customHeight="1">
      <x:c r="A8" s="39" t="str">
        <x:v>Server</x:v>
      </x:c>
      <x:c r="B8" s="39" t="str">
        <x:v>MVP Base URL</x:v>
      </x:c>
      <x:c r="C8" s="39" t="str">
        <x:v>URL</x:v>
      </x:c>
      <x:c r="D8" s="39" t="str">
        <x:v>필수</x:v>
      </x:c>
      <x:c r="E8" s="39" t="str">
        <x:v>http://127.0.0.1:8787</x:v>
      </x:c>
      <x:c r="F8" s="39" t="str">
        <x:v>AI2 실행 시 --endpoint로 동일 주소 지정</x:v>
      </x:c>
    </x:row>
    <x:row r="9" ht="33" customHeight="1">
      <x:c r="A9" s="40" t="str">
        <x:v>Header</x:v>
      </x:c>
      <x:c r="B9" s="40" t="str">
        <x:v>Content-Type</x:v>
      </x:c>
      <x:c r="C9" s="40" t="str">
        <x:v>string</x:v>
      </x:c>
      <x:c r="D9" s="40" t="str">
        <x:v>필수</x:v>
      </x:c>
      <x:c r="E9" s="40" t="str">
        <x:v>application/json</x:v>
      </x:c>
      <x:c r="F9" s="40" t="str">
        <x:v>그 외 415 unsupported_media_type</x:v>
      </x:c>
    </x:row>
    <x:row r="10" ht="26.399999618530273" hidden="0" customHeight="1">
      <x:c r="A10" s="39" t="str">
        <x:v>Header</x:v>
      </x:c>
      <x:c r="B10" s="39" t="str">
        <x:v>Authorization</x:v>
      </x:c>
      <x:c r="C10" s="39" t="str">
        <x:v>Bearer token</x:v>
      </x:c>
      <x:c r="D10" s="39" t="str">
        <x:v>필수</x:v>
      </x:c>
      <x:c r="E10" s="39" t="str">
        <x:v>Bearer &lt;device-or-service-token&gt;</x:v>
      </x:c>
      <x:c r="F10" s="39" t="str">
        <x:v>telemetry:ingest 권한 필요. 라벨 3종 중 non-null이 하나라도 있으면 telemetry:label도 필요</x:v>
      </x:c>
    </x:row>
    <x:row r="11" ht="15" hidden="0" customHeight="1">
      <x:c r="A11" s="40" t="str">
        <x:v>Response</x:v>
      </x:c>
      <x:c r="B11" s="40" t="str">
        <x:v>신규 저장</x:v>
      </x:c>
      <x:c r="C11" s="40" t="str">
        <x:v>201 Created</x:v>
      </x:c>
      <x:c r="D11" s="40" t="str">
        <x:v>-</x:v>
      </x:c>
      <x:c r="E11" s="40" t="str">
        <x:v>accepted:true, duplicate:false</x:v>
      </x:c>
      <x:c r="F11" s="40" t="str">
        <x:v>메모리 저장 완료 후 반환. 비-null 라벨은 서버 생성 labelProvenance와 함께 저장</x:v>
      </x:c>
    </x:row>
    <x:row r="12" ht="15" hidden="0" customHeight="1">
      <x:c r="A12" s="39" t="str">
        <x:v>Response</x:v>
      </x:c>
      <x:c r="B12" s="39" t="str">
        <x:v>동일 재전송</x:v>
      </x:c>
      <x:c r="C12" s="39" t="str">
        <x:v>200 OK</x:v>
      </x:c>
      <x:c r="D12" s="39" t="str">
        <x:v>-</x:v>
      </x:c>
      <x:c r="E12" s="39" t="str">
        <x:v>accepted:true, duplicate:true</x:v>
      </x:c>
      <x:c r="F12" s="39" t="str">
        <x:v>동일 deviceId+sequence+payload는 중복 저장하지 않음</x:v>
      </x:c>
    </x:row>
    <x:row r="13" ht="15" hidden="0" customHeight="1">
      <x:c r="A13" s="40" t="str">
        <x:v>Response</x:v>
      </x:c>
      <x:c r="B13" s="40" t="str">
        <x:v>시퀀스 충돌</x:v>
      </x:c>
      <x:c r="C13" s="40" t="str">
        <x:v>409 Conflict</x:v>
      </x:c>
      <x:c r="D13" s="40" t="str">
        <x:v>-</x:v>
      </x:c>
      <x:c r="E13" s="40" t="str">
        <x:v>SEQUENCE_CONFLICT</x:v>
      </x:c>
      <x:c r="F13" s="40" t="str">
        <x:v>동일 키에 다른 payload가 이미 존재하면 거부</x:v>
      </x:c>
    </x:row>
    <x:row r="14" ht="15" hidden="0" customHeight="1">
      <x:c r="A14" s="75" t="str">
        <x:v>Response</x:v>
      </x:c>
      <x:c r="B14" s="75" t="str">
        <x:v>라벨 권한 거부</x:v>
      </x:c>
      <x:c r="C14" s="75" t="str">
        <x:v>403 Forbidden</x:v>
      </x:c>
      <x:c r="D14" s="75" t="str">
        <x:v>-</x:v>
      </x:c>
      <x:c r="E14" s="75" t="str">
        <x:v>TELEMETRY_LABEL_FORBIDDEN</x:v>
      </x:c>
      <x:c r="F14" s="75" t="str">
        <x:v>일반 ESP/MQTT의 non-null 라벨 제출은 저장 전 거부</x:v>
      </x:c>
    </x:row>
    <x:row r="15" ht="15" hidden="0" customHeight="1">
      <x:c r="A15" s="81" t="str">
        <x:v>2. 요청 JSON 필드</x:v>
      </x:c>
      <x:c r="B15" s="81"/>
      <x:c r="C15" s="81"/>
      <x:c r="D15" s="81"/>
      <x:c r="E15" s="81"/>
      <x:c r="F15" s="81"/>
    </x:row>
    <x:row r="16" ht="15" hidden="0" customHeight="1">
      <x:c r="A16" s="81" t="str">
        <x:v>구분</x:v>
      </x:c>
      <x:c r="B16" s="81" t="str">
        <x:v>필드</x:v>
      </x:c>
      <x:c r="C16" s="81" t="str">
        <x:v>타입</x:v>
      </x:c>
      <x:c r="D16" s="81" t="str">
        <x:v>필수</x:v>
      </x:c>
      <x:c r="E16" s="81" t="str">
        <x:v>예시</x:v>
      </x:c>
      <x:c r="F16" s="81" t="str">
        <x:v>검증 규칙</x:v>
      </x:c>
    </x:row>
    <x:row r="17" ht="15" hidden="0" customHeight="1">
      <x:c r="A17" s="40" t="str">
        <x:v>Identity</x:v>
      </x:c>
      <x:c r="B17" s="40" t="str">
        <x:v>timestamp</x:v>
      </x:c>
      <x:c r="C17" s="40" t="str">
        <x:v>string</x:v>
      </x:c>
      <x:c r="D17" s="40" t="str">
        <x:v>필수</x:v>
      </x:c>
      <x:c r="E17" s="45" t="str">
        <x:v>예: 2026-08-20T00:00:00Z</x:v>
      </x:c>
      <x:c r="F17" s="40" t="str">
        <x:v>RFC 3339, timezone 포함, UTC 권장</x:v>
      </x:c>
    </x:row>
    <x:row r="18" ht="15" hidden="0" customHeight="1">
      <x:c r="A18" s="39" t="str">
        <x:v>Identity</x:v>
      </x:c>
      <x:c r="B18" s="39" t="str">
        <x:v>sequence</x:v>
      </x:c>
      <x:c r="C18" s="39" t="str">
        <x:v>integer</x:v>
      </x:c>
      <x:c r="D18" s="39" t="str">
        <x:v>필수</x:v>
      </x:c>
      <x:c r="E18" s="39" t="str">
        <x:v>1</x:v>
      </x:c>
      <x:c r="F18" s="39" t="str">
        <x:v>1 이상; (deviceId, sequence) 유일</x:v>
      </x:c>
    </x:row>
    <x:row r="19" ht="15" hidden="0" customHeight="1">
      <x:c r="A19" s="40" t="str">
        <x:v>Identity</x:v>
      </x:c>
      <x:c r="B19" s="40" t="str">
        <x:v>siteId</x:v>
      </x:c>
      <x:c r="C19" s="40" t="str">
        <x:v>string</x:v>
      </x:c>
      <x:c r="D19" s="40" t="str">
        <x:v>필수</x:v>
      </x:c>
      <x:c r="E19" s="40" t="str">
        <x:v>SYN-SITE-01</x:v>
      </x:c>
      <x:c r="F19" s="40" t="str">
        <x:v>등록된 사이트</x:v>
      </x:c>
    </x:row>
    <x:row r="20" ht="15" hidden="0" customHeight="1">
      <x:c r="A20" s="39" t="str">
        <x:v>Identity</x:v>
      </x:c>
      <x:c r="B20" s="39" t="str">
        <x:v>assetId</x:v>
      </x:c>
      <x:c r="C20" s="39" t="str">
        <x:v>string</x:v>
      </x:c>
      <x:c r="D20" s="39" t="str">
        <x:v>필수</x:v>
      </x:c>
      <x:c r="E20" s="39" t="str">
        <x:v>SYN-ASSET-03</x:v>
      </x:c>
      <x:c r="F20" s="39" t="str">
        <x:v>siteId에 속한 설비</x:v>
      </x:c>
    </x:row>
    <x:row r="21" ht="15" hidden="0" customHeight="1">
      <x:c r="A21" s="40" t="str">
        <x:v>Identity</x:v>
      </x:c>
      <x:c r="B21" s="40" t="str">
        <x:v>deviceId</x:v>
      </x:c>
      <x:c r="C21" s="40" t="str">
        <x:v>string</x:v>
      </x:c>
      <x:c r="D21" s="40" t="str">
        <x:v>필수</x:v>
      </x:c>
      <x:c r="E21" s="40" t="str">
        <x:v>SYN-DEV-03</x:v>
      </x:c>
      <x:c r="F21" s="40" t="str">
        <x:v>assetId에 매핑된 장치</x:v>
      </x:c>
    </x:row>
    <x:row r="22" ht="15" hidden="0" customHeight="1">
      <x:c r="A22" s="39" t="str">
        <x:v>Measurement</x:v>
      </x:c>
      <x:c r="B22" s="39" t="str">
        <x:v>rpm</x:v>
      </x:c>
      <x:c r="C22" s="39" t="str">
        <x:v>number|null</x:v>
      </x:c>
      <x:c r="D22" s="39" t="str">
        <x:v>선택</x:v>
      </x:c>
      <x:c r="E22" s="39" t="str">
        <x:v>1796.0</x:v>
      </x:c>
      <x:c r="F22" s="39" t="str">
        <x:v>null 또는 유한 숫자</x:v>
      </x:c>
    </x:row>
    <x:row r="23" ht="15" hidden="0" customHeight="1">
      <x:c r="A23" s="40" t="str">
        <x:v>Measurement</x:v>
      </x:c>
      <x:c r="B23" s="40" t="str">
        <x:v>vibrationRmsRaw</x:v>
      </x:c>
      <x:c r="C23" s="40" t="str">
        <x:v>number</x:v>
      </x:c>
      <x:c r="D23" s="40" t="str">
        <x:v>필수</x:v>
      </x:c>
      <x:c r="E23" s="40" t="str">
        <x:v>0.079035</x:v>
      </x:c>
      <x:c r="F23" s="40" t="str">
        <x:v>유한 숫자; raw 값</x:v>
      </x:c>
    </x:row>
    <x:row r="24" ht="15" hidden="0" customHeight="1">
      <x:c r="A24" s="39" t="str">
        <x:v>Measurement</x:v>
      </x:c>
      <x:c r="B24" s="39" t="str">
        <x:v>vibrationRmsMmS</x:v>
      </x:c>
      <x:c r="C24" s="39" t="str">
        <x:v>null</x:v>
      </x:c>
      <x:c r="D24" s="39" t="str">
        <x:v>필수(null)</x:v>
      </x:c>
      <x:c r="E24" s="39" t="str">
        <x:v>null</x:v>
      </x:c>
      <x:c r="F24" s="39" t="str">
        <x:v>raw-only 단계에서 non-null 거부</x:v>
      </x:c>
    </x:row>
    <x:row r="25" ht="15" hidden="0" customHeight="1">
      <x:c r="A25" s="40" t="str">
        <x:v>Measurement</x:v>
      </x:c>
      <x:c r="B25" s="40" t="str">
        <x:v>vibrationPeakHz</x:v>
      </x:c>
      <x:c r="C25" s="40" t="str">
        <x:v>number</x:v>
      </x:c>
      <x:c r="D25" s="40" t="str">
        <x:v>필수</x:v>
      </x:c>
      <x:c r="E25" s="40" t="str">
        <x:v>1037.11</x:v>
      </x:c>
      <x:c r="F25" s="40" t="str">
        <x:v>유한 숫자</x:v>
      </x:c>
    </x:row>
    <x:row r="26" ht="15" hidden="0" customHeight="1">
      <x:c r="A26" s="39" t="str">
        <x:v>Measurement</x:v>
      </x:c>
      <x:c r="B26" s="39" t="str">
        <x:v>acousticRmsRaw</x:v>
      </x:c>
      <x:c r="C26" s="39" t="str">
        <x:v>number|null</x:v>
      </x:c>
      <x:c r="D26" s="39" t="str">
        <x:v>선택</x:v>
      </x:c>
      <x:c r="E26" s="39" t="str">
        <x:v>0.007019</x:v>
      </x:c>
      <x:c r="F26" s="39" t="str">
        <x:v>null 또는 유한 숫자; raw 값</x:v>
      </x:c>
    </x:row>
    <x:row r="27" ht="15" hidden="0" customHeight="1">
      <x:c r="A27" s="40" t="str">
        <x:v>Measurement</x:v>
      </x:c>
      <x:c r="B27" s="40" t="str">
        <x:v>acousticDb</x:v>
      </x:c>
      <x:c r="C27" s="40" t="str">
        <x:v>null</x:v>
      </x:c>
      <x:c r="D27" s="40" t="str">
        <x:v>필수(null)</x:v>
      </x:c>
      <x:c r="E27" s="40" t="str">
        <x:v>null</x:v>
      </x:c>
      <x:c r="F27" s="40" t="str">
        <x:v>raw-only 단계에서 non-null 거부</x:v>
      </x:c>
    </x:row>
    <x:row r="28" ht="15" hidden="0" customHeight="1">
      <x:c r="A28" s="39" t="str">
        <x:v>Measurement</x:v>
      </x:c>
      <x:c r="B28" s="39" t="str">
        <x:v>acousticPeakHz</x:v>
      </x:c>
      <x:c r="C28" s="39" t="str">
        <x:v>number|null</x:v>
      </x:c>
      <x:c r="D28" s="39" t="str">
        <x:v>선택</x:v>
      </x:c>
      <x:c r="E28" s="39" t="str">
        <x:v>216.4</x:v>
      </x:c>
      <x:c r="F28" s="39" t="str">
        <x:v>null 또는 유한 숫자</x:v>
      </x:c>
    </x:row>
    <x:row r="29" ht="15" hidden="0" customHeight="1">
      <x:c r="A29" s="40" t="str">
        <x:v>Label</x:v>
      </x:c>
      <x:c r="B29" s="40" t="str">
        <x:v>scenarioLabel</x:v>
      </x:c>
      <x:c r="C29" s="40" t="str">
        <x:v>string|null</x:v>
      </x:c>
      <x:c r="D29" s="40" t="str">
        <x:v>필수(nullable)</x:v>
      </x:c>
      <x:c r="E29" s="40" t="str">
        <x:v>null</x:v>
      </x:c>
      <x:c r="F29" s="40" t="str">
        <x:v>필드 누락은 400. null 허용. non-null은 4개 enum만 허용하며 telemetry:label 필요</x:v>
      </x:c>
    </x:row>
    <x:row r="30" ht="26.399999618530273" hidden="0" customHeight="1">
      <x:c r="A30" s="39" t="str">
        <x:v>Label</x:v>
      </x:c>
      <x:c r="B30" s="39" t="str">
        <x:v>knownVibrationLabel</x:v>
      </x:c>
      <x:c r="C30" s="39" t="str">
        <x:v>string|null</x:v>
      </x:c>
      <x:c r="D30" s="39" t="str">
        <x:v>선택(nullable)</x:v>
      </x:c>
      <x:c r="E30" s="39" t="str">
        <x:v>null</x:v>
      </x:c>
      <x:c r="F30" s="39" t="str">
        <x:v>non-null은 telemetry:label 필요. API는 생략도 허용하지만 일반 ESP/MQTT 발신 규칙은 null 명시</x:v>
      </x:c>
    </x:row>
    <x:row r="31" ht="26.399999618530273" hidden="0" customHeight="1">
      <x:c r="A31" s="40" t="str">
        <x:v>Label</x:v>
      </x:c>
      <x:c r="B31" s="40" t="str">
        <x:v>knownAcousticLabel</x:v>
      </x:c>
      <x:c r="C31" s="40" t="str">
        <x:v>string|null</x:v>
      </x:c>
      <x:c r="D31" s="40" t="str">
        <x:v>선택(nullable)</x:v>
      </x:c>
      <x:c r="E31" s="40" t="str">
        <x:v>null</x:v>
      </x:c>
      <x:c r="F31" s="40" t="str">
        <x:v>non-null은 telemetry:label 필요. API는 생략도 허용하지만 일반 ESP/MQTT 발신 규칙은 null 명시</x:v>
      </x:c>
    </x:row>
    <x:row r="32" ht="15" hidden="0" customHeight="1">
      <x:c r="A32" s="39" t="str">
        <x:v>Metadata</x:v>
      </x:c>
      <x:c r="B32" s="39" t="str">
        <x:v>source</x:v>
      </x:c>
      <x:c r="C32" s="39" t="str">
        <x:v>string|null</x:v>
      </x:c>
      <x:c r="D32" s="39" t="str">
        <x:v>선택</x:v>
      </x:c>
      <x:c r="E32" s="39" t="str">
        <x:v>esp32</x:v>
      </x:c>
      <x:c r="F32" s="39" t="str">
        <x:v>데이터 출처이며 라벨 신뢰 근거로 사용하지 않음</x:v>
      </x:c>
    </x:row>
    <x:row r="33" ht="15" hidden="0" customHeight="1">
      <x:c r="A33" s="40" t="str">
        <x:v>Metadata</x:v>
      </x:c>
      <x:c r="B33" s="40" t="str">
        <x:v>isSynthetic</x:v>
      </x:c>
      <x:c r="C33" s="40" t="str">
        <x:v>boolean</x:v>
      </x:c>
      <x:c r="D33" s="40" t="str">
        <x:v>필수</x:v>
      </x:c>
      <x:c r="E33" s="40" t="str">
        <x:v>false</x:v>
      </x:c>
      <x:c r="F33" s="40" t="str">
        <x:v>합성/재생 여부이며 라벨 신뢰 근거로 사용하지 않음</x:v>
      </x:c>
    </x:row>
    <x:row r="34" ht="15" hidden="0" customHeight="1">
      <x:c r="A34" s="39" t="str">
        <x:v>Metadata</x:v>
      </x:c>
      <x:c r="B34" s="39" t="str">
        <x:v>vibrationUnitNote</x:v>
      </x:c>
      <x:c r="C34" s="39" t="str">
        <x:v>string|null</x:v>
      </x:c>
      <x:c r="D34" s="39" t="str">
        <x:v>선택</x:v>
      </x:c>
      <x:c r="E34" s="39" t="str">
        <x:v>raw accelerometer output</x:v>
      </x:c>
      <x:c r="F34" s="39" t="str">
        <x:v>raw 값 단위/보정 주의</x:v>
      </x:c>
    </x:row>
    <x:row r="35" ht="15" hidden="0" customHeight="1">
      <x:c r="A35" s="40" t="str">
        <x:v>Metadata</x:v>
      </x:c>
      <x:c r="B35" s="40" t="str">
        <x:v>acousticUnitNote</x:v>
      </x:c>
      <x:c r="C35" s="40" t="str">
        <x:v>string|null</x:v>
      </x:c>
      <x:c r="D35" s="40" t="str">
        <x:v>선택</x:v>
      </x:c>
      <x:c r="E35" s="40" t="str">
        <x:v>raw waveform RMS</x:v>
      </x:c>
      <x:c r="F35" s="40" t="str">
        <x:v>raw 값 단위/보정 주의</x:v>
      </x:c>
    </x:row>
    <x:row r="36" ht="15" hidden="0" customHeight="1">
      <x:c r="A36" s="75"/>
      <x:c r="B36" s="75"/>
      <x:c r="C36" s="75"/>
      <x:c r="D36" s="75"/>
      <x:c r="E36" s="75"/>
      <x:c r="F36" s="75"/>
    </x:row>
    <x:row r="37" ht="15" hidden="0" customHeight="1">
      <x:c r="A37" s="81" t="str">
        <x:v>3. 검증·저장·조회·대시보드</x:v>
      </x:c>
      <x:c r="B37" s="81"/>
      <x:c r="C37" s="81"/>
      <x:c r="D37" s="81"/>
      <x:c r="E37" s="81"/>
      <x:c r="F37" s="81"/>
    </x:row>
    <x:row r="38" ht="15" hidden="0" customHeight="1">
      <x:c r="A38" s="81" t="str">
        <x:v>구분</x:v>
      </x:c>
      <x:c r="B38" s="81" t="str">
        <x:v>항목</x:v>
      </x:c>
      <x:c r="C38" s="81" t="str">
        <x:v>처리</x:v>
      </x:c>
      <x:c r="D38" s="81" t="str">
        <x:v>필수</x:v>
      </x:c>
      <x:c r="E38" s="81" t="str">
        <x:v>기준</x:v>
      </x:c>
      <x:c r="F38" s="81" t="str">
        <x:v>완료 조건</x:v>
      </x:c>
    </x:row>
    <x:row r="39" ht="26.399999618530273" hidden="0" customHeight="1">
      <x:c r="A39" s="40" t="str">
        <x:v>Validation</x:v>
      </x:c>
      <x:c r="B39" s="40" t="str">
        <x:v>JSON/숫자</x:v>
      </x:c>
      <x:c r="C39" s="40" t="str">
        <x:v>요청 크기·타입·유한 숫자 검증</x:v>
      </x:c>
      <x:c r="D39" s="40" t="str">
        <x:v>필수</x:v>
      </x:c>
      <x:c r="E39" s="40" t="str">
        <x:v>64KB 이하, NaN/Infinity 금지</x:v>
      </x:c>
      <x:c r="F39" s="40" t="str">
        <x:v>잘못된 요청은 400/413/415</x:v>
      </x:c>
    </x:row>
    <x:row r="40" ht="26.399999618530273" hidden="0" customHeight="1">
      <x:c r="A40" s="39" t="str">
        <x:v>Validation</x:v>
      </x:c>
      <x:c r="B40" s="39" t="str">
        <x:v>ID/매핑</x:v>
      </x:c>
      <x:c r="C40" s="39" t="str">
        <x:v>site/asset/device 존재 및 소속 확인</x:v>
      </x:c>
      <x:c r="D40" s="39" t="str">
        <x:v>필수</x:v>
      </x:c>
      <x:c r="E40" s="39" t="str">
        <x:v>device → asset → site</x:v>
      </x:c>
      <x:c r="F40" s="39" t="str">
        <x:v>미등록 404, 불일치 409</x:v>
      </x:c>
    </x:row>
    <x:row r="41" ht="26.399999618530273" hidden="0" customHeight="1">
      <x:c r="A41" s="40" t="str">
        <x:v>Idempotency</x:v>
      </x:c>
      <x:c r="B41" s="40" t="str">
        <x:v>중복 방지</x:v>
      </x:c>
      <x:c r="C41" s="40" t="str">
        <x:v>deviceId+sequence로 조회</x:v>
      </x:c>
      <x:c r="D41" s="40" t="str">
        <x:v>필수</x:v>
      </x:c>
      <x:c r="E41" s="40" t="str">
        <x:v>동일 body는 성공 재응답</x:v>
      </x:c>
      <x:c r="F41" s="40" t="str">
        <x:v>저장 건수 증가 없음</x:v>
      </x:c>
    </x:row>
    <x:row r="42" ht="26.399999618530273" hidden="0" customHeight="1">
      <x:c r="A42" s="39" t="str">
        <x:v>Storage</x:v>
      </x:c>
      <x:c r="B42" s="39" t="str">
        <x:v>MVP 저장</x:v>
      </x:c>
      <x:c r="C42" s="39" t="str">
        <x:v>설비별 최근 1,000건 메모리 저장 허용</x:v>
      </x:c>
      <x:c r="D42" s="39" t="str">
        <x:v>필수</x:v>
      </x:c>
      <x:c r="E42" s="39" t="str">
        <x:v>receivedAt 및 labelProvenance 저장</x:v>
      </x:c>
      <x:c r="F42" s="39" t="str">
        <x:v>서버 재시작 시 초기화 가능. 현재 메모리 기반이므로 DB 마이그레이션 없음</x:v>
      </x:c>
    </x:row>
    <x:row r="43" ht="39.599998474121094" hidden="0" customHeight="1">
      <x:c r="A43" s="40" t="str">
        <x:v>Query</x:v>
      </x:c>
      <x:c r="B43" s="40" t="str">
        <x:v>GET /api/telemetry</x:v>
      </x:c>
      <x:c r="C43" s="40" t="str">
        <x:v>저장 레코드를 timestamp 오름차순 조회</x:v>
      </x:c>
      <x:c r="D43" s="40" t="str">
        <x:v>필수</x:v>
      </x:c>
      <x:c r="E43" s="40" t="str">
        <x:v>siteId+assetId 필터</x:v>
      </x:c>
      <x:c r="F43" s="40" t="str">
        <x:v>실수집 데이터와 생성 데모값 혼합 금지</x:v>
      </x:c>
    </x:row>
    <x:row r="44" ht="26.399999618530273" hidden="0" customHeight="1">
      <x:c r="A44" s="39" t="str">
        <x:v>Units</x:v>
      </x:c>
      <x:c r="B44" s="39" t="str">
        <x:v>raw-only</x:v>
      </x:c>
      <x:c r="C44" s="39" t="str">
        <x:v>raw와 보정 단위를 분리</x:v>
      </x:c>
      <x:c r="D44" s="39" t="str">
        <x:v>필수</x:v>
      </x:c>
      <x:c r="E44" s="39" t="str">
        <x:v>MmS/Db는 null</x:v>
      </x:c>
      <x:c r="F44" s="39" t="str">
        <x:v>raw 값을 mm/s 또는 dB로 표기하지 않음</x:v>
      </x:c>
    </x:row>
    <x:row r="45" ht="26.399999618530273" hidden="0" customHeight="1">
      <x:c r="A45" s="40" t="str">
        <x:v>Dashboard</x:v>
      </x:c>
      <x:c r="B45" s="40" t="str">
        <x:v>차트</x:v>
      </x:c>
      <x:c r="C45" s="40" t="str">
        <x:v>vibrationRmsRaw/acousticRmsRaw/rpm 표시</x:v>
      </x:c>
      <x:c r="D45" s="40" t="str">
        <x:v>필수</x:v>
      </x:c>
      <x:c r="E45" s="40" t="str">
        <x:v>축 라벨에 raw 명시</x:v>
      </x:c>
      <x:c r="F45" s="40" t="str">
        <x:v>보정 파이프라인 전 mm/s·dB 차트 금지</x:v>
      </x:c>
    </x:row>
    <x:row r="46" ht="39.599998474121094" hidden="0" customHeight="1">
      <x:c r="A46" s="39" t="str">
        <x:v>AI2</x:v>
      </x:c>
      <x:c r="B46" s="39" t="str">
        <x:v>송신 설정</x:v>
      </x:c>
      <x:c r="C46" s="39" t="str">
        <x:v>8787 endpoint·Bearer header·1초 간격·라벨 3종 null</x:v>
      </x:c>
      <x:c r="D46" s="39" t="str">
        <x:v>필수</x:v>
      </x:c>
      <x:c r="E46" s="39" t="str">
        <x:v>--send --interval-seconds 1</x:v>
      </x:c>
      <x:c r="F46" s="39" t="str">
        <x:v>일반 ESP/MQTT는 라벨을 덮어쓰지 말고 null로 제출; 4xx에는 sequence 포함</x:v>
      </x:c>
    </x:row>
    <x:row r="47" ht="26.399999618530273" hidden="0" customHeight="1">
      <x:c r="A47" s="75" t="str">
        <x:v>Authorization</x:v>
      </x:c>
      <x:c r="B47" s="75" t="str">
        <x:v>라벨 제출</x:v>
      </x:c>
      <x:c r="C47" s="75" t="str">
        <x:v>전 항목 저장 전 권한 검사</x:v>
      </x:c>
      <x:c r="D47" s="75" t="str">
        <x:v>필수</x:v>
      </x:c>
      <x:c r="E47" s="75" t="str">
        <x:v>non-null 라벨 → telemetry:label</x:v>
      </x:c>
      <x:c r="F47" s="75" t="str">
        <x:v>미권한 단건·bulk는 403; bulk 저장 0건, MQTT는 영구 오류로 격리·재시도 금지</x:v>
      </x:c>
    </x:row>
    <x:row r="48" ht="15" hidden="0" customHeight="1">
      <x:c r="A48" s="81" t="str">
        <x:v>4. 통합 테스트 완료 기준</x:v>
      </x:c>
      <x:c r="B48" s="81"/>
      <x:c r="C48" s="81"/>
      <x:c r="D48" s="81"/>
      <x:c r="E48" s="81"/>
      <x:c r="F48" s="81"/>
    </x:row>
    <x:row r="49" ht="15" hidden="0" customHeight="1">
      <x:c r="A49" s="81" t="str">
        <x:v>순서</x:v>
      </x:c>
      <x:c r="B49" s="81" t="str">
        <x:v>행위</x:v>
      </x:c>
      <x:c r="C49" s="81" t="str">
        <x:v>기대 HTTP</x:v>
      </x:c>
      <x:c r="D49" s="81" t="str">
        <x:v>저장 건수</x:v>
      </x:c>
      <x:c r="E49" s="81" t="str">
        <x:v>조회/화면</x:v>
      </x:c>
      <x:c r="F49" s="81" t="str">
        <x:v>판정</x:v>
      </x:c>
    </x:row>
    <x:row r="50" ht="26.399999618530273" hidden="0" customHeight="1">
      <x:c r="A50" s="39" t="n">
        <x:v>1</x:v>
      </x:c>
      <x:c r="B50" s="39" t="str">
        <x:v>일반 토큰·scenarioLabel:null POST</x:v>
      </x:c>
      <x:c r="C50" s="39" t="str">
        <x:v>201</x:v>
      </x:c>
      <x:c r="D50" s="39" t="str">
        <x:v>+1</x:v>
      </x:c>
      <x:c r="E50" s="39" t="str">
        <x:v>라벨 3종 null</x:v>
      </x:c>
      <x:c r="F50" s="39" t="str">
        <x:v>미라벨 신규 저장 성공</x:v>
      </x:c>
    </x:row>
    <x:row r="51" ht="39.599998474121094" hidden="0" customHeight="1">
      <x:c r="A51" s="40" t="n">
        <x:v>2</x:v>
      </x:c>
      <x:c r="B51" s="40" t="str">
        <x:v>scenarioLabel 필드 누락 POST</x:v>
      </x:c>
      <x:c r="C51" s="40" t="str">
        <x:v>400 INVALID_TELEMETRY_PAYLOAD</x:v>
      </x:c>
      <x:c r="D51" s="40" t="str">
        <x:v>변화 없음</x:v>
      </x:c>
      <x:c r="E51" s="40" t="str">
        <x:v>-</x:v>
      </x:c>
      <x:c r="F51" s="40" t="str">
        <x:v>필수 nullable 계약 준수</x:v>
      </x:c>
    </x:row>
    <x:row r="52" ht="39.599998474121094" hidden="0" customHeight="1">
      <x:c r="A52" s="39" t="n">
        <x:v>3</x:v>
      </x:c>
      <x:c r="B52" s="39" t="str">
        <x:v>빈 문자열·잘못된 enum/type POST</x:v>
      </x:c>
      <x:c r="C52" s="39" t="str">
        <x:v>400 INVALID_TELEMETRY_PAYLOAD</x:v>
      </x:c>
      <x:c r="D52" s="39" t="str">
        <x:v>변화 없음</x:v>
      </x:c>
      <x:c r="E52" s="39" t="str">
        <x:v>-</x:v>
      </x:c>
      <x:c r="F52" s="39" t="str">
        <x:v>허용값 검증 성공</x:v>
      </x:c>
    </x:row>
    <x:row r="53" ht="39.599998474121094" hidden="0" customHeight="1">
      <x:c r="A53" s="40" t="n">
        <x:v>4</x:v>
      </x:c>
      <x:c r="B53" s="40" t="str">
        <x:v>일반 토큰의 non-null 라벨 POST</x:v>
      </x:c>
      <x:c r="C53" s="40" t="str">
        <x:v>403 TELEMETRY_LABEL_FORBIDDEN</x:v>
      </x:c>
      <x:c r="D53" s="40" t="str">
        <x:v>변화 없음</x:v>
      </x:c>
      <x:c r="E53" s="40" t="str">
        <x:v>-</x:v>
      </x:c>
      <x:c r="F53" s="40" t="str">
        <x:v>미권한 라벨 저장 차단</x:v>
      </x:c>
    </x:row>
    <x:row r="54" ht="26.399999618530273" hidden="0" customHeight="1">
      <x:c r="A54" s="39" t="n">
        <x:v>5</x:v>
      </x:c>
      <x:c r="B54" s="39" t="str">
        <x:v>검증 토큰의 non-null 라벨 POST</x:v>
      </x:c>
      <x:c r="C54" s="39" t="str">
        <x:v>201</x:v>
      </x:c>
      <x:c r="D54" s="39" t="str">
        <x:v>+1</x:v>
      </x:c>
      <x:c r="E54" s="39" t="str">
        <x:v>principal·submittedAt provenance</x:v>
      </x:c>
      <x:c r="F54" s="39" t="str">
        <x:v>신뢰 라벨 저장 성공</x:v>
      </x:c>
    </x:row>
    <x:row r="55" ht="39.599998474121094" hidden="0" customHeight="1">
      <x:c r="A55" s="40" t="n">
        <x:v>6</x:v>
      </x:c>
      <x:c r="B55" s="40" t="str">
        <x:v>bulk 내 미권한 라벨 1건</x:v>
      </x:c>
      <x:c r="C55" s="40" t="str">
        <x:v>403 TELEMETRY_LABEL_FORBIDDEN</x:v>
      </x:c>
      <x:c r="D55" s="40" t="str">
        <x:v>배치 전체 0건</x:v>
      </x:c>
      <x:c r="E55" s="40" t="str">
        <x:v>-</x:v>
      </x:c>
      <x:c r="F55" s="40" t="str">
        <x:v>부분 저장 없음</x:v>
      </x:c>
    </x:row>
    <x:row r="56" ht="15" hidden="0" customHeight="1">
      <x:c r="A56" s="69" t="n">
        <x:v>7</x:v>
      </x:c>
      <x:c r="B56" s="69" t="str">
        <x:v>MQTT 미권한 라벨 수신</x:v>
      </x:c>
      <x:c r="C56" s="69" t="str">
        <x:v>403</x:v>
      </x:c>
      <x:c r="D56" s="69" t="str">
        <x:v>변화 없음</x:v>
      </x:c>
      <x:c r="E56" s="69" t="str">
        <x:v>격리 큐</x:v>
      </x:c>
      <x:c r="F56" s="69" t="str">
        <x:v>영구 오류로 격리하고 재시도하지 않음</x:v>
      </x:c>
    </x:row>
    <x:row r="57" ht="15" hidden="0" customHeight="1">
      <x:c r="A57" s="74" t="n">
        <x:v>8</x:v>
      </x:c>
      <x:c r="B57" s="74" t="str">
        <x:v>null 저장 후 GET 조회</x:v>
      </x:c>
      <x:c r="C57" s="74" t="str">
        <x:v>200</x:v>
      </x:c>
      <x:c r="D57" s="74" t="str">
        <x:v>1건</x:v>
      </x:c>
      <x:c r="E57" s="74" t="str">
        <x:v>null 그대로 반환</x:v>
      </x:c>
      <x:c r="F57" s="74" t="str">
        <x:v>null 저장·조회 왕복 유지</x:v>
      </x:c>
    </x:row>
    <x:row r="58" ht="15" hidden="0" customHeight="1">
      <x:c r="A58" s="69" t="n">
        <x:v>9</x:v>
      </x:c>
      <x:c r="B58" s="69" t="str">
        <x:v>같은 payload 재POST</x:v>
      </x:c>
      <x:c r="C58" s="69" t="str">
        <x:v>200 duplicate=true</x:v>
      </x:c>
      <x:c r="D58" s="69" t="str">
        <x:v>변화 없음</x:v>
      </x:c>
      <x:c r="E58" s="69" t="str">
        <x:v>-</x:v>
      </x:c>
      <x:c r="F58" s="69" t="str">
        <x:v>멱등성 성공</x:v>
      </x:c>
    </x:row>
    <x:row r="59" ht="26.399999618530273" hidden="0" customHeight="1">
      <x:c r="A59" s="74" t="n">
        <x:v>10</x:v>
      </x:c>
      <x:c r="B59" s="74" t="str">
        <x:v>같은 키·다른 payload POST</x:v>
      </x:c>
      <x:c r="C59" s="74" t="str">
        <x:v>409 SEQUENCE_CONFLICT</x:v>
      </x:c>
      <x:c r="D59" s="74" t="str">
        <x:v>변화 없음</x:v>
      </x:c>
      <x:c r="E59" s="74" t="str">
        <x:v>-</x:v>
      </x:c>
      <x:c r="F59" s="74" t="str">
        <x:v>충돌 차단 성공</x:v>
      </x:c>
    </x:row>
    <x:row r="60" ht="15" hidden="0" customHeight="1">
      <x:c r="A60" s="75"/>
      <x:c r="B60" s="75"/>
      <x:c r="C60" s="75"/>
      <x:c r="D60" s="75"/>
      <x:c r="E60" s="75"/>
      <x:c r="F60" s="75"/>
    </x:row>
    <x:row r="61" ht="15" hidden="0" customHeight="1">
      <x:c r="A61" s="80" t="str">
        <x:v>5. 데이터셋 라벨·export 연계</x:v>
      </x:c>
      <x:c r="B61" s="80"/>
      <x:c r="C61" s="80"/>
      <x:c r="D61" s="80"/>
      <x:c r="E61" s="80"/>
      <x:c r="F61" s="80"/>
    </x:row>
    <x:row r="62" ht="15" hidden="0" customHeight="1">
      <x:c r="A62" s="80" t="str">
        <x:v>구분</x:v>
      </x:c>
      <x:c r="B62" s="80" t="str">
        <x:v>상태/필드</x:v>
      </x:c>
      <x:c r="C62" s="80" t="str">
        <x:v>판정 근거</x:v>
      </x:c>
      <x:c r="D62" s="80" t="str">
        <x:v>학습 사용</x:v>
      </x:c>
      <x:c r="E62" s="80" t="str">
        <x:v>export 출력</x:v>
      </x:c>
      <x:c r="F62" s="80" t="str">
        <x:v>완료 조건</x:v>
      </x:c>
    </x:row>
    <x:row r="63" ht="39.599998474121094" hidden="0" customHeight="1">
      <x:c r="A63" s="74" t="str">
        <x:v>Label</x:v>
      </x:c>
      <x:c r="B63" s="74" t="str">
        <x:v>verified</x:v>
      </x:c>
      <x:c r="C63" s="74" t="str">
        <x:v>검수 이벤트 또는 신뢰 provenance 라벨 + taxonomy 매핑 성공</x:v>
      </x:c>
      <x:c r="D63" s="74" t="str">
        <x:v>true</x:v>
      </x:c>
      <x:c r="E63" s="74" t="str">
        <x:v>ground_truth·target_label 출력</x:v>
      </x:c>
      <x:c r="F63" s="74" t="str">
        <x:v>지도학습 대상</x:v>
      </x:c>
    </x:row>
    <x:row r="64" ht="26.399999618530273" hidden="0" customHeight="1">
      <x:c r="A64" s="69" t="str">
        <x:v>Label</x:v>
      </x:c>
      <x:c r="B64" s="69" t="str">
        <x:v>weak</x:v>
      </x:c>
      <x:c r="C64" s="69" t="str">
        <x:v>미검수 이벤트 후보만 존재</x:v>
      </x:c>
      <x:c r="D64" s="69" t="str">
        <x:v>false</x:v>
      </x:c>
      <x:c r="E64" s="69" t="str">
        <x:v>정답·target 필드 null/CSV 빈 셀</x:v>
      </x:c>
      <x:c r="F64" s="69" t="str">
        <x:v>candidate metadata만 보존</x:v>
      </x:c>
    </x:row>
    <x:row r="65" ht="15" hidden="0" customHeight="1">
      <x:c r="A65" s="74" t="str">
        <x:v>Label</x:v>
      </x:c>
      <x:c r="B65" s="74" t="str">
        <x:v>unlabeled</x:v>
      </x:c>
      <x:c r="C65" s="74" t="str">
        <x:v>라벨과 후보가 없음</x:v>
      </x:c>
      <x:c r="D65" s="74" t="str">
        <x:v>false</x:v>
      </x:c>
      <x:c r="E65" s="74" t="str">
        <x:v>정답·target 필드 null/CSV 빈 셀</x:v>
      </x:c>
      <x:c r="F65" s="74" t="str">
        <x:v>미라벨 상태 유지</x:v>
      </x:c>
    </x:row>
    <x:row r="66" ht="26.399999618530273" hidden="0" customHeight="1">
      <x:c r="A66" s="69" t="str">
        <x:v>Label</x:v>
      </x:c>
      <x:c r="B66" s="69" t="str">
        <x:v>unmapped</x:v>
      </x:c>
      <x:c r="C66" s="69" t="str">
        <x:v>신뢰 라벨은 있으나 taxonomy 매핑 실패</x:v>
      </x:c>
      <x:c r="D66" s="69" t="str">
        <x:v>false</x:v>
      </x:c>
      <x:c r="E66" s="69" t="str">
        <x:v>ground_truth 보존·target null</x:v>
      </x:c>
      <x:c r="F66" s="69" t="str">
        <x:v>매핑 보완 전 학습 제외</x:v>
      </x:c>
    </x:row>
    <x:row r="67" ht="39.599998474121094" hidden="0" customHeight="1">
      <x:c r="A67" s="74" t="str">
        <x:v>Manifest</x:v>
      </x:c>
      <x:c r="B67" s="74" t="str">
        <x:v>집계</x:v>
      </x:c>
      <x:c r="C67" s="74" t="str">
        <x:v>labelCounts·trainingEligibleCount·trainingEligibleSplitCounts</x:v>
      </x:c>
      <x:c r="D67" s="74" t="str">
        <x:v>verified만 집계</x:v>
      </x:c>
      <x:c r="E67" s="74" t="str">
        <x:v>모든 행에 manifest 열 포함</x:v>
      </x:c>
      <x:c r="F67" s="74" t="str">
        <x:v>분할별 학습 가능 건수 추적</x:v>
      </x:c>
    </x:row>
    <x:row r="68" ht="52.79999923706055" hidden="0" customHeight="1">
      <x:c r="A68" s="69" t="str">
        <x:v>Version</x:v>
      </x:c>
      <x:c r="B68" s="69" t="str">
        <x:v>신규 dataset</x:v>
      </x:c>
      <x:c r="C68" s="69" t="str">
        <x:v>labelPolicyVersion·snapshotSchemaVersion을 fingerprint·manifest에 포함</x:v>
      </x:c>
      <x:c r="D68" s="69" t="str">
        <x:v>현재 정책 적용</x:v>
      </x:c>
      <x:c r="E68" s="69" t="str">
        <x:v>LABEL-POLICY-V2 / 2</x:v>
      </x:c>
      <x:c r="F68" s="69" t="str">
        <x:v>재현 가능한 신규 snapshot</x:v>
      </x:c>
    </x:row>
    <x:row r="69" ht="39.599998474121094" hidden="0" customHeight="1">
      <x:c r="A69" s="74" t="str">
        <x:v>Compatibility</x:v>
      </x:c>
      <x:c r="B69" s="74" t="str">
        <x:v>기존 frozen v1</x:v>
      </x:c>
      <x:c r="C69" s="74" t="str">
        <x:v>기존 행·manifest·checksum 불변</x:v>
      </x:c>
      <x:c r="D69" s="74" t="str">
        <x:v>기존 정책 유지</x:v>
      </x:c>
      <x:c r="E69" s="74" t="str">
        <x:v>기존 값 그대로</x:v>
      </x:c>
      <x:c r="F69" s="74" t="str">
        <x:v>과거 데이터셋 재생산 결과 불변</x:v>
      </x:c>
    </x:row>
  </x:sheetData>
  <x:mergeCells>
    <x:mergeCell ref="A1:F1"/>
    <x:mergeCell ref="A2:F2"/>
    <x:mergeCell ref="A4:F4"/>
    <x:mergeCell ref="A15:F15"/>
    <x:mergeCell ref="A37:F37"/>
    <x:mergeCell ref="A48:F48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22.5" hidden="0" customWidth="1"/>
    <x:col min="3" max="3" width="14.380000114440918" hidden="0" customWidth="1"/>
    <x:col min="4" max="4" width="22.5" hidden="0" customWidth="1"/>
    <x:col min="5" max="5" width="10.630000114440918" hidden="0" customWidth="1"/>
    <x:col min="6" max="6" width="10.630000114440918" hidden="0" customWidth="1"/>
    <x:col min="7" max="7" width="41.25" hidden="0" customWidth="1"/>
    <x:col min="8" max="8" width="14.380000114440918" hidden="0" customWidth="1"/>
    <x:col min="9" max="9" width="43.75" hidden="0" customWidth="1"/>
  </x:cols>
  <x:sheetData>
    <x:row r="1" ht="34.5" customHeight="1">
      <x:c r="A1" s="48" t="str">
        <x:v>08. 최신 기능정의서 ↔ API 매핑</x:v>
      </x:c>
      <x:c r="B1" s="48"/>
      <x:c r="C1" s="48"/>
      <x:c r="D1" s="48"/>
      <x:c r="E1" s="48"/>
      <x:c r="F1" s="48"/>
      <x:c r="G1" s="48"/>
      <x:c r="H1" s="48"/>
      <x:c r="I1" s="48"/>
    </x:row>
    <x:row r="2" ht="25.5" customHeight="1">
      <x:c r="A2" s="53" t="str">
        <x:v>2026-09-01 기준: 백엔드 브랜치 d922867의 ESP32 미라벨 텔레메트리·라벨 권한·dataset export 계약 반영</x:v>
      </x:c>
      <x:c r="B2" s="53"/>
      <x:c r="C2" s="53"/>
      <x:c r="D2" s="53"/>
      <x:c r="E2" s="53"/>
      <x:c r="F2" s="53"/>
      <x:c r="G2" s="53"/>
      <x:c r="H2" s="53"/>
      <x:c r="I2" s="53"/>
    </x:row>
    <x:row r="4" ht="25.5" customHeight="1">
      <x:c r="A4" s="58" t="str">
        <x:v>주차</x:v>
      </x:c>
      <x:c r="B4" s="58" t="str">
        <x:v>기능ID</x:v>
      </x:c>
      <x:c r="C4" s="58" t="str">
        <x:v>기능군</x:v>
      </x:c>
      <x:c r="D4" s="58" t="str">
        <x:v>기능명</x:v>
      </x:c>
      <x:c r="E4" s="58" t="str">
        <x:v>우선순위</x:v>
      </x:c>
      <x:c r="F4" s="58" t="str">
        <x:v>주담당</x:v>
      </x:c>
      <x:c r="G4" s="58" t="str">
        <x:v>API ID / 경로</x:v>
      </x:c>
      <x:c r="H4" s="58" t="str">
        <x:v>반영 구분</x:v>
      </x:c>
      <x:c r="I4" s="58" t="str">
        <x:v>판정·비고</x:v>
      </x:c>
    </x:row>
    <x:row r="5" ht="49.5" customHeight="1">
      <x:c r="A5" s="42" t="str">
        <x:v>1주차</x:v>
      </x:c>
      <x:c r="B5" s="42" t="str">
        <x:v>AUTH_LOGIN_01</x:v>
      </x:c>
      <x:c r="C5" s="42" t="str">
        <x:v>사용자·권한</x:v>
      </x:c>
      <x:c r="D5" s="42" t="str">
        <x:v>로그인</x:v>
      </x:c>
      <x:c r="E5" s="42" t="str">
        <x:v>P1</x:v>
      </x:c>
      <x:c r="F5" s="42" t="str">
        <x:v>백엔드</x:v>
      </x:c>
      <x:c r="G5" s="42" t="str">
        <x:v>MVP-001~003</x:v>
      </x:c>
      <x:c r="H5" s="42" t="str">
        <x:v>기존</x:v>
      </x:c>
      <x:c r="I5" s="42" t="str">
        <x:v>로그인·로그아웃·내 정보</x:v>
      </x:c>
    </x:row>
    <x:row r="6" ht="49.5" customHeight="1">
      <x:c r="A6" s="39" t="str">
        <x:v>1주차</x:v>
      </x:c>
      <x:c r="B6" s="39" t="str">
        <x:v>AUTH_ROLE_01</x:v>
      </x:c>
      <x:c r="C6" s="39" t="str">
        <x:v>사용자·권한</x:v>
      </x:c>
      <x:c r="D6" s="39" t="str">
        <x:v>역할·접근제어</x:v>
      </x:c>
      <x:c r="E6" s="39" t="str">
        <x:v>P0</x:v>
      </x:c>
      <x:c r="F6" s="39" t="str">
        <x:v>백엔드</x:v>
      </x:c>
      <x:c r="G6" s="39" t="str">
        <x:v>MVP-003 + 전 API 권한</x:v>
      </x:c>
      <x:c r="H6" s="39" t="str">
        <x:v>기존+보완</x:v>
      </x:c>
      <x:c r="I6" s="39" t="str">
        <x:v>사이트 범위와 역할을 서버에서 강제</x:v>
      </x:c>
    </x:row>
    <x:row r="7" ht="49.5" customHeight="1">
      <x:c r="A7" s="42" t="str">
        <x:v>2주차</x:v>
      </x:c>
      <x:c r="B7" s="42" t="str">
        <x:v>SITE_OVERVIEW_01</x:v>
      </x:c>
      <x:c r="C7" s="42" t="str">
        <x:v>관제 대시보드</x:v>
      </x:c>
      <x:c r="D7" s="42" t="str">
        <x:v>사이트 요약</x:v>
      </x:c>
      <x:c r="E7" s="42" t="str">
        <x:v>P0</x:v>
      </x:c>
      <x:c r="F7" s="42" t="str">
        <x:v>AI-2</x:v>
      </x:c>
      <x:c r="G7" s="42" t="str">
        <x:v>MVP-027 /api/dashboard/sites-summary</x:v>
      </x:c>
      <x:c r="H7" s="42" t="str">
        <x:v>신규</x:v>
      </x:c>
      <x:c r="I7" s="42" t="str">
        <x:v>장치·설비·이벤트·최근 수신 요약</x:v>
      </x:c>
    </x:row>
    <x:row r="8" ht="49.5" customHeight="1">
      <x:c r="A8" s="39" t="str">
        <x:v>2주차</x:v>
      </x:c>
      <x:c r="B8" s="39" t="str">
        <x:v>ASSET_SELECT_01</x:v>
      </x:c>
      <x:c r="C8" s="39" t="str">
        <x:v>관제 대시보드</x:v>
      </x:c>
      <x:c r="D8" s="39" t="str">
        <x:v>설비·기간 선택</x:v>
      </x:c>
      <x:c r="E8" s="39" t="str">
        <x:v>P0</x:v>
      </x:c>
      <x:c r="F8" s="39" t="str">
        <x:v>AI-2</x:v>
      </x:c>
      <x:c r="G8" s="39" t="str">
        <x:v>CUR-004~007</x:v>
      </x:c>
      <x:c r="H8" s="39" t="str">
        <x:v>기존 확장</x:v>
      </x:c>
      <x:c r="I8" s="39" t="str">
        <x:v>기간·설비 필터를 텔레메트리/이벤트에 공통 적용</x:v>
      </x:c>
    </x:row>
    <x:row r="9" ht="49.5" customHeight="1">
      <x:c r="A9" s="42" t="str">
        <x:v>2주차</x:v>
      </x:c>
      <x:c r="B9" s="42" t="str">
        <x:v>DASH_SIGNAL_01</x:v>
      </x:c>
      <x:c r="C9" s="42" t="str">
        <x:v>관제 대시보드</x:v>
      </x:c>
      <x:c r="D9" s="42" t="str">
        <x:v>실시간 신호 차트</x:v>
      </x:c>
      <x:c r="E9" s="42" t="str">
        <x:v>P0</x:v>
      </x:c>
      <x:c r="F9" s="42" t="str">
        <x:v>AI-2</x:v>
      </x:c>
      <x:c r="G9" s="42" t="str">
        <x:v>CUR-006 /api/telemetry</x:v>
      </x:c>
      <x:c r="H9" s="42" t="str">
        <x:v>기존</x:v>
      </x:c>
      <x:c r="I9" s="42" t="str">
        <x:v>진동·음향·RPM·점수 공통 시간축</x:v>
      </x:c>
    </x:row>
    <x:row r="10" ht="49.5" customHeight="1">
      <x:c r="A10" s="39" t="str">
        <x:v>4주차</x:v>
      </x:c>
      <x:c r="B10" s="39" t="str">
        <x:v>SIM_ANOMALY_01</x:v>
      </x:c>
      <x:c r="C10" s="39" t="str">
        <x:v>관제 대시보드</x:v>
      </x:c>
      <x:c r="D10" s="39" t="str">
        <x:v>이상 주입(데모)</x:v>
      </x:c>
      <x:c r="E10" s="39" t="str">
        <x:v>P0</x:v>
      </x:c>
      <x:c r="F10" s="39" t="str">
        <x:v>AI-2</x:v>
      </x:c>
      <x:c r="G10" s="39" t="str">
        <x:v>CUR-008 /api/demo/inject-anomaly</x:v>
      </x:c>
      <x:c r="H10" s="39" t="str">
        <x:v>기존</x:v>
      </x:c>
      <x:c r="I10" s="39" t="str">
        <x:v>운영 환경 비활성화</x:v>
      </x:c>
    </x:row>
    <x:row r="11" ht="49.5" customHeight="1">
      <x:c r="A11" s="42" t="str">
        <x:v>3주차</x:v>
      </x:c>
      <x:c r="B11" s="42" t="str">
        <x:v>EVENT_LIST_01</x:v>
      </x:c>
      <x:c r="C11" s="42" t="str">
        <x:v>이상 이벤트</x:v>
      </x:c>
      <x:c r="D11" s="42" t="str">
        <x:v>이벤트 목록</x:v>
      </x:c>
      <x:c r="E11" s="42" t="str">
        <x:v>P0</x:v>
      </x:c>
      <x:c r="F11" s="42" t="str">
        <x:v>백엔드</x:v>
      </x:c>
      <x:c r="G11" s="42" t="str">
        <x:v>CUR-007 /api/events</x:v>
      </x:c>
      <x:c r="H11" s="42" t="str">
        <x:v>기존 확장</x:v>
      </x:c>
      <x:c r="I11" s="42" t="str">
        <x:v>필터·미확인 우선·페이지 조건 보완</x:v>
      </x:c>
    </x:row>
    <x:row r="12" ht="49.5" customHeight="1">
      <x:c r="A12" s="39" t="str">
        <x:v>3주차</x:v>
      </x:c>
      <x:c r="B12" s="39" t="str">
        <x:v>EVENT_DETAIL_01</x:v>
      </x:c>
      <x:c r="C12" s="39" t="str">
        <x:v>이상 이벤트</x:v>
      </x:c>
      <x:c r="D12" s="39" t="str">
        <x:v>이벤트 상세</x:v>
      </x:c>
      <x:c r="E12" s="39" t="str">
        <x:v>P0</x:v>
      </x:c>
      <x:c r="F12" s="39" t="str">
        <x:v>AI-1</x:v>
      </x:c>
      <x:c r="G12" s="39" t="str">
        <x:v>MVP-011</x:v>
      </x:c>
      <x:c r="H12" s="39" t="str">
        <x:v>기존</x:v>
      </x:c>
      <x:c r="I12" s="39" t="str">
        <x:v>전후 신호·특징·모델/임계값 버전</x:v>
      </x:c>
    </x:row>
    <x:row r="13" ht="49.5" customHeight="1">
      <x:c r="A13" s="42" t="str">
        <x:v>3주차</x:v>
      </x:c>
      <x:c r="B13" s="42" t="str">
        <x:v>EVENT_LABEL_01</x:v>
      </x:c>
      <x:c r="C13" s="42" t="str">
        <x:v>이상 이벤트</x:v>
      </x:c>
      <x:c r="D13" s="42" t="str">
        <x:v>라벨 지정</x:v>
      </x:c>
      <x:c r="E13" s="42" t="str">
        <x:v>P0</x:v>
      </x:c>
      <x:c r="F13" s="42" t="str">
        <x:v>AI-1</x:v>
      </x:c>
      <x:c r="G13" s="42" t="str">
        <x:v>CUR-009 + MVP-033</x:v>
      </x:c>
      <x:c r="H13" s="42" t="str">
        <x:v>기존+신규</x:v>
      </x:c>
      <x:c r="I13" s="42" t="str">
        <x:v>저장과 변경 이력 분리</x:v>
      </x:c>
    </x:row>
    <x:row r="14" ht="49.5" customHeight="1">
      <x:c r="A14" s="39" t="str">
        <x:v>3주차</x:v>
      </x:c>
      <x:c r="B14" s="39" t="str">
        <x:v>EVENT_NOTE_01</x:v>
      </x:c>
      <x:c r="C14" s="39" t="str">
        <x:v>이상 이벤트</x:v>
      </x:c>
      <x:c r="D14" s="39" t="str">
        <x:v>원인·조치 메모</x:v>
      </x:c>
      <x:c r="E14" s="39" t="str">
        <x:v>P0</x:v>
      </x:c>
      <x:c r="F14" s="39" t="str">
        <x:v>백엔드</x:v>
      </x:c>
      <x:c r="G14" s="39" t="str">
        <x:v>CUR-009 + MVP-033</x:v>
      </x:c>
      <x:c r="H14" s="39" t="str">
        <x:v>기존+신규</x:v>
      </x:c>
      <x:c r="I14" s="39" t="str">
        <x:v>최신 메모와 전체 이력 조회</x:v>
      </x:c>
    </x:row>
    <x:row r="15" ht="39.599998474121094" hidden="0" customHeight="1">
      <x:c r="A15" s="42" t="str">
        <x:v>3주차</x:v>
      </x:c>
      <x:c r="B15" s="42" t="str">
        <x:v>DATA_EXPORT_01</x:v>
      </x:c>
      <x:c r="C15" s="42" t="str">
        <x:v>데이터</x:v>
      </x:c>
      <x:c r="D15" s="42" t="str">
        <x:v>학습 데이터 준비·내보내기</x:v>
      </x:c>
      <x:c r="E15" s="42" t="str">
        <x:v>P0</x:v>
      </x:c>
      <x:c r="F15" s="42" t="str">
        <x:v>AI-1</x:v>
      </x:c>
      <x:c r="G15" s="42" t="str">
        <x:v>CUR-010 + MVP-015,042~043</x:v>
      </x:c>
      <x:c r="H15" s="42" t="str">
        <x:v>기존</x:v>
      </x:c>
      <x:c r="I15" s="42" t="str">
        <x:v>미검수 후보를 정답에서 제외하고 label_status·training_eligible·event_reviewed·manifest 집계·정책/스키마 버전 내보내기</x:v>
      </x:c>
    </x:row>
    <x:row r="16" ht="15" hidden="0" customHeight="1">
      <x:c r="A16" s="39" t="str">
        <x:v>1주차</x:v>
      </x:c>
      <x:c r="B16" s="39" t="str">
        <x:v>SITE_MGMT_01</x:v>
      </x:c>
      <x:c r="C16" s="39" t="str">
        <x:v>기준정보</x:v>
      </x:c>
      <x:c r="D16" s="39" t="str">
        <x:v>사이트 관리</x:v>
      </x:c>
      <x:c r="E16" s="39" t="str">
        <x:v>P0</x:v>
      </x:c>
      <x:c r="F16" s="39" t="str">
        <x:v>백엔드</x:v>
      </x:c>
      <x:c r="G16" s="39" t="str">
        <x:v>CUR-004 + MVP-004~005</x:v>
      </x:c>
      <x:c r="H16" s="39" t="str">
        <x:v>기존</x:v>
      </x:c>
      <x:c r="I16" s="39" t="str">
        <x:v>등록·수정·비활성화</x:v>
      </x:c>
    </x:row>
    <x:row r="17" ht="15" hidden="0" customHeight="1">
      <x:c r="A17" s="42" t="str">
        <x:v>1주차</x:v>
      </x:c>
      <x:c r="B17" s="42" t="str">
        <x:v>ASSET_MGMT_01</x:v>
      </x:c>
      <x:c r="C17" s="42" t="str">
        <x:v>기준정보</x:v>
      </x:c>
      <x:c r="D17" s="42" t="str">
        <x:v>설비 관리</x:v>
      </x:c>
      <x:c r="E17" s="42" t="str">
        <x:v>P0</x:v>
      </x:c>
      <x:c r="F17" s="42" t="str">
        <x:v>백엔드</x:v>
      </x:c>
      <x:c r="G17" s="42" t="str">
        <x:v>CUR-005 + MVP-006,017</x:v>
      </x:c>
      <x:c r="H17" s="42" t="str">
        <x:v>기존+신규</x:v>
      </x:c>
      <x:c r="I17" s="42" t="str">
        <x:v>설비 수정·비활성화 API 보완</x:v>
      </x:c>
    </x:row>
    <x:row r="18" ht="15" hidden="0" customHeight="1">
      <x:c r="A18" s="39" t="str">
        <x:v>1주차</x:v>
      </x:c>
      <x:c r="B18" s="39" t="str">
        <x:v>DEVICE_MGMT_01</x:v>
      </x:c>
      <x:c r="C18" s="39" t="str">
        <x:v>기준정보</x:v>
      </x:c>
      <x:c r="D18" s="39" t="str">
        <x:v>장치·센서 매핑</x:v>
      </x:c>
      <x:c r="E18" s="39" t="str">
        <x:v>P0</x:v>
      </x:c>
      <x:c r="F18" s="39" t="str">
        <x:v>백엔드</x:v>
      </x:c>
      <x:c r="G18" s="39" t="str">
        <x:v>MVP-007,018~019</x:v>
      </x:c>
      <x:c r="H18" s="39" t="str">
        <x:v>기존+신규</x:v>
      </x:c>
      <x:c r="I18" s="39" t="str">
        <x:v>목록·매핑 변경·교체 이력</x:v>
      </x:c>
    </x:row>
    <x:row r="19" ht="15" hidden="0" customHeight="1">
      <x:c r="A19" s="42" t="str">
        <x:v>2주차</x:v>
      </x:c>
      <x:c r="B19" s="42" t="str">
        <x:v>DEVICE_HEALTH_01</x:v>
      </x:c>
      <x:c r="C19" s="42" t="str">
        <x:v>장치 운영</x:v>
      </x:c>
      <x:c r="D19" s="42" t="str">
        <x:v>장치 상태</x:v>
      </x:c>
      <x:c r="E19" s="42" t="str">
        <x:v>P0</x:v>
      </x:c>
      <x:c r="F19" s="42" t="str">
        <x:v>IoT</x:v>
      </x:c>
      <x:c r="G19" s="42" t="str">
        <x:v>MVP-008</x:v>
      </x:c>
      <x:c r="H19" s="42" t="str">
        <x:v>기존</x:v>
      </x:c>
      <x:c r="I19" s="42" t="str">
        <x:v>오프라인·복구·누락 구간</x:v>
      </x:c>
    </x:row>
    <x:row r="20" ht="15" hidden="0" customHeight="1">
      <x:c r="A20" s="39" t="str">
        <x:v>2주차</x:v>
      </x:c>
      <x:c r="B20" s="39" t="str">
        <x:v>EDGE_ACQUIRE_01</x:v>
      </x:c>
      <x:c r="C20" s="39" t="str">
        <x:v>엣지 장치</x:v>
      </x:c>
      <x:c r="D20" s="39" t="str">
        <x:v>센서 수집</x:v>
      </x:c>
      <x:c r="E20" s="39" t="str">
        <x:v>P0</x:v>
      </x:c>
      <x:c r="F20" s="39" t="str">
        <x:v>IoT</x:v>
      </x:c>
      <x:c r="G20" s="39" t="str">
        <x:v>MVP-009 출력 연계</x:v>
      </x:c>
      <x:c r="H20" s="39" t="str">
        <x:v>직접 API 없음</x:v>
      </x:c>
      <x:c r="I20" s="39" t="str">
        <x:v>펌웨어 내부 수집; 결과는 ingest</x:v>
      </x:c>
    </x:row>
    <x:row r="21" ht="15" hidden="0" customHeight="1">
      <x:c r="A21" s="42" t="str">
        <x:v>2주차</x:v>
      </x:c>
      <x:c r="B21" s="42" t="str">
        <x:v>EDGE_FEATURE_01</x:v>
      </x:c>
      <x:c r="C21" s="42" t="str">
        <x:v>엣지 장치</x:v>
      </x:c>
      <x:c r="D21" s="42" t="str">
        <x:v>특징량 계산</x:v>
      </x:c>
      <x:c r="E21" s="42" t="str">
        <x:v>P0</x:v>
      </x:c>
      <x:c r="F21" s="42" t="str">
        <x:v>AI-1</x:v>
      </x:c>
      <x:c r="G21" s="42" t="str">
        <x:v>MVP-009 스키마</x:v>
      </x:c>
      <x:c r="H21" s="42" t="str">
        <x:v>직접 API 없음</x:v>
      </x:c>
      <x:c r="I21" s="42" t="str">
        <x:v>엣지 계산; 단위·필드 계약으로 연계</x:v>
      </x:c>
    </x:row>
    <x:row r="22" ht="15" hidden="0" customHeight="1">
      <x:c r="A22" s="39" t="str">
        <x:v>4주차</x:v>
      </x:c>
      <x:c r="B22" s="39" t="str">
        <x:v>EDGE_BUFFER_01</x:v>
      </x:c>
      <x:c r="C22" s="39" t="str">
        <x:v>엣지 장치</x:v>
      </x:c>
      <x:c r="D22" s="39" t="str">
        <x:v>오프라인 버퍼</x:v>
      </x:c>
      <x:c r="E22" s="39" t="str">
        <x:v>P0</x:v>
      </x:c>
      <x:c r="F22" s="39" t="str">
        <x:v>IoT</x:v>
      </x:c>
      <x:c r="G22" s="39" t="str">
        <x:v>MVP-010 /api/telemetry/bulk</x:v>
      </x:c>
      <x:c r="H22" s="39" t="str">
        <x:v>기존</x:v>
      </x:c>
      <x:c r="I22" s="39" t="str">
        <x:v>순서·중복 제거·재전송</x:v>
      </x:c>
    </x:row>
    <x:row r="23" ht="26.399999618530273" hidden="0" customHeight="1">
      <x:c r="A23" s="42" t="str">
        <x:v>2주차</x:v>
      </x:c>
      <x:c r="B23" s="42" t="str">
        <x:v>TELEMETRY_INGEST_01</x:v>
      </x:c>
      <x:c r="C23" s="42" t="str">
        <x:v>데이터 수집</x:v>
      </x:c>
      <x:c r="D23" s="42" t="str">
        <x:v>MQTT/HTTP 수집</x:v>
      </x:c>
      <x:c r="E23" s="42" t="str">
        <x:v>P0</x:v>
      </x:c>
      <x:c r="F23" s="42" t="str">
        <x:v>백엔드</x:v>
      </x:c>
      <x:c r="G23" s="42" t="str">
        <x:v>MVP-009 + 07 시트</x:v>
      </x:c>
      <x:c r="H23" s="42" t="str">
        <x:v>보완 완료</x:v>
      </x:c>
      <x:c r="I23" s="42" t="str">
        <x:v>scenarioLabel 필수 nullable; 일반 ESP/MQTT 라벨 3종 null; non-null은 telemetry:label과 서버 provenance 필요</x:v>
      </x:c>
    </x:row>
    <x:row r="24" ht="26.399999618530273" hidden="0" customHeight="1">
      <x:c r="A24" s="39" t="str">
        <x:v>2주차</x:v>
      </x:c>
      <x:c r="B24" s="39" t="str">
        <x:v>TELEMETRY_VALIDATE_01</x:v>
      </x:c>
      <x:c r="C24" s="39" t="str">
        <x:v>데이터 수집</x:v>
      </x:c>
      <x:c r="D24" s="39" t="str">
        <x:v>검증·중복 제거</x:v>
      </x:c>
      <x:c r="E24" s="39" t="str">
        <x:v>P0</x:v>
      </x:c>
      <x:c r="F24" s="39" t="str">
        <x:v>백엔드</x:v>
      </x:c>
      <x:c r="G24" s="39" t="str">
        <x:v>MVP-009~010 + 07 시트</x:v>
      </x:c>
      <x:c r="H24" s="39" t="str">
        <x:v>보완 완료</x:v>
      </x:c>
      <x:c r="I24" s="39" t="str">
        <x:v>단건 장치 권한→라벨 권한→매핑 검증, bulk 라벨 권한 전체 사전검사, MQTT 영구 오류 격리</x:v>
      </x:c>
    </x:row>
    <x:row r="25" ht="49.5" customHeight="1">
      <x:c r="A25" s="42" t="str">
        <x:v>3주차</x:v>
      </x:c>
      <x:c r="B25" s="42" t="str">
        <x:v>ANOMALY_RULE_01</x:v>
      </x:c>
      <x:c r="C25" s="42" t="str">
        <x:v>이상 분석</x:v>
      </x:c>
      <x:c r="D25" s="42" t="str">
        <x:v>통계 임계값</x:v>
      </x:c>
      <x:c r="E25" s="42" t="str">
        <x:v>P0</x:v>
      </x:c>
      <x:c r="F25" s="42" t="str">
        <x:v>AI-1</x:v>
      </x:c>
      <x:c r="G25" s="42" t="str">
        <x:v>MVP-012</x:v>
      </x:c>
      <x:c r="H25" s="42" t="str">
        <x:v>기존</x:v>
      </x:c>
      <x:c r="I25" s="42" t="str">
        <x:v>버전·지속시간·히스테리시스</x:v>
      </x:c>
    </x:row>
    <x:row r="26" ht="49.5" customHeight="1">
      <x:c r="A26" s="39" t="str">
        <x:v>3주차</x:v>
      </x:c>
      <x:c r="B26" s="39" t="str">
        <x:v>ANOMALY_EVENT_01</x:v>
      </x:c>
      <x:c r="C26" s="39" t="str">
        <x:v>이상 분석</x:v>
      </x:c>
      <x:c r="D26" s="39" t="str">
        <x:v>이벤트 생성</x:v>
      </x:c>
      <x:c r="E26" s="39" t="str">
        <x:v>P0</x:v>
      </x:c>
      <x:c r="F26" s="39" t="str">
        <x:v>AI-2</x:v>
      </x:c>
      <x:c r="G26" s="39" t="str">
        <x:v>CUR-007 + MVP-011</x:v>
      </x:c>
      <x:c r="H26" s="39" t="str">
        <x:v>직접 쓰기 API 없음</x:v>
      </x:c>
      <x:c r="I26" s="39" t="str">
        <x:v>서버 내부 생성; 조회만 공개</x:v>
      </x:c>
    </x:row>
    <x:row r="27" ht="49.5" customHeight="1">
      <x:c r="A27" s="42" t="str">
        <x:v>3주차</x:v>
      </x:c>
      <x:c r="B27" s="42" t="str">
        <x:v>ALERT_POLICY_01</x:v>
      </x:c>
      <x:c r="C27" s="42" t="str">
        <x:v>알림</x:v>
      </x:c>
      <x:c r="D27" s="42" t="str">
        <x:v>규칙·반복 억제</x:v>
      </x:c>
      <x:c r="E27" s="42" t="str">
        <x:v>P1</x:v>
      </x:c>
      <x:c r="F27" s="42" t="str">
        <x:v>백엔드</x:v>
      </x:c>
      <x:c r="G27" s="42" t="str">
        <x:v>MVP-013,034</x:v>
      </x:c>
      <x:c r="H27" s="42" t="str">
        <x:v>기존+신규</x:v>
      </x:c>
      <x:c r="I27" s="42" t="str">
        <x:v>조회+저장 완결</x:v>
      </x:c>
    </x:row>
    <x:row r="28" ht="49.5" customHeight="1">
      <x:c r="A28" s="39" t="str">
        <x:v>4주차</x:v>
      </x:c>
      <x:c r="B28" s="39" t="str">
        <x:v>ALERT_SEND_01</x:v>
      </x:c>
      <x:c r="C28" s="39" t="str">
        <x:v>알림</x:v>
      </x:c>
      <x:c r="D28" s="39" t="str">
        <x:v>알림 발송</x:v>
      </x:c>
      <x:c r="E28" s="39" t="str">
        <x:v>P1</x:v>
      </x:c>
      <x:c r="F28" s="39" t="str">
        <x:v>백엔드</x:v>
      </x:c>
      <x:c r="G28" s="39" t="str">
        <x:v>MVP-014</x:v>
      </x:c>
      <x:c r="H28" s="39" t="str">
        <x:v>기존</x:v>
      </x:c>
      <x:c r="I28" s="39" t="str">
        <x:v>채널별 성공·실패·재시도 기록</x:v>
      </x:c>
    </x:row>
    <x:row r="29" ht="49.5" customHeight="1">
      <x:c r="A29" s="42" t="str">
        <x:v>3주차</x:v>
      </x:c>
      <x:c r="B29" s="42" t="str">
        <x:v>PARAM_AUDIT_01</x:v>
      </x:c>
      <x:c r="C29" s="42" t="str">
        <x:v>운영 관리</x:v>
      </x:c>
      <x:c r="D29" s="42" t="str">
        <x:v>파라미터·감사</x:v>
      </x:c>
      <x:c r="E29" s="42" t="str">
        <x:v>P0</x:v>
      </x:c>
      <x:c r="F29" s="42" t="str">
        <x:v>백엔드</x:v>
      </x:c>
      <x:c r="G29" s="42" t="str">
        <x:v>MVP-016,035~036</x:v>
      </x:c>
      <x:c r="H29" s="42" t="str">
        <x:v>기존+신규</x:v>
      </x:c>
      <x:c r="I29" s="42" t="str">
        <x:v>조회·변경·감사 추적</x:v>
      </x:c>
    </x:row>
    <x:row r="30" ht="49.5" customHeight="1">
      <x:c r="A30" s="39" t="str">
        <x:v>4주차</x:v>
      </x:c>
      <x:c r="B30" s="39" t="str">
        <x:v>DATASET_MODEL_01</x:v>
      </x:c>
      <x:c r="C30" s="39" t="str">
        <x:v>모델 관리</x:v>
      </x:c>
      <x:c r="D30" s="39" t="str">
        <x:v>데이터셋·모델 버전</x:v>
      </x:c>
      <x:c r="E30" s="39" t="str">
        <x:v>P1</x:v>
      </x:c>
      <x:c r="F30" s="39" t="str">
        <x:v>AI-1</x:v>
      </x:c>
      <x:c r="G30" s="39" t="str">
        <x:v>MVP-042~043 + FUT-001~002,005~007,010~011</x:v>
      </x:c>
      <x:c r="H30" s="39" t="str">
        <x:v>신규+후속</x:v>
      </x:c>
      <x:c r="I30" s="39" t="str">
        <x:v>기존·내부 데이터셋 출처·호환성·분할·동결·승인·배포·롤백</x:v>
      </x:c>
    </x:row>
    <x:row r="31" ht="49.5" customHeight="1">
      <x:c r="A31" s="42" t="str">
        <x:v>2주차</x:v>
      </x:c>
      <x:c r="B31" s="42" t="str">
        <x:v>SERVICE_HEALTH_01</x:v>
      </x:c>
      <x:c r="C31" s="42" t="str">
        <x:v>운영 관리</x:v>
      </x:c>
      <x:c r="D31" s="42" t="str">
        <x:v>서비스 상태</x:v>
      </x:c>
      <x:c r="E31" s="42" t="str">
        <x:v>P0</x:v>
      </x:c>
      <x:c r="F31" s="42" t="str">
        <x:v>백엔드</x:v>
      </x:c>
      <x:c r="G31" s="42" t="str">
        <x:v>CUR-002 + MVP-028</x:v>
      </x:c>
      <x:c r="H31" s="42" t="str">
        <x:v>기존+신규</x:v>
      </x:c>
      <x:c r="I31" s="42" t="str">
        <x:v>의존 서비스 지연·오류율 확장</x:v>
      </x:c>
    </x:row>
    <x:row r="32" ht="49.5" customHeight="1">
      <x:c r="A32" s="39" t="str">
        <x:v>1주차</x:v>
      </x:c>
      <x:c r="B32" s="39" t="str">
        <x:v>SITE_ROLLOUT_01</x:v>
      </x:c>
      <x:c r="C32" s="39" t="str">
        <x:v>기준정보</x:v>
      </x:c>
      <x:c r="D32" s="39" t="str">
        <x:v>65개 사이트 적용계획</x:v>
      </x:c>
      <x:c r="E32" s="39" t="str">
        <x:v>P0</x:v>
      </x:c>
      <x:c r="F32" s="39" t="str">
        <x:v>IoT</x:v>
      </x:c>
      <x:c r="G32" s="39" t="str">
        <x:v>MVP-020~021</x:v>
      </x:c>
      <x:c r="H32" s="39" t="str">
        <x:v>신규</x:v>
      </x:c>
      <x:c r="I32" s="39" t="str">
        <x:v>장치 배정 전 적용계획 확정</x:v>
      </x:c>
    </x:row>
    <x:row r="33" ht="49.5" customHeight="1">
      <x:c r="A33" s="42" t="str">
        <x:v>1주차</x:v>
      </x:c>
      <x:c r="B33" s="42" t="str">
        <x:v>NETWORK_PROFILE_01</x:v>
      </x:c>
      <x:c r="C33" s="42" t="str">
        <x:v>기준정보</x:v>
      </x:c>
      <x:c r="D33" s="42" t="str">
        <x:v>네트워크 유형 관리</x:v>
      </x:c>
      <x:c r="E33" s="42" t="str">
        <x:v>P0</x:v>
      </x:c>
      <x:c r="F33" s="42" t="str">
        <x:v>IoT</x:v>
      </x:c>
      <x:c r="G33" s="42" t="str">
        <x:v>MVP-022~023</x:v>
      </x:c>
      <x:c r="H33" s="42" t="str">
        <x:v>신규</x:v>
      </x:c>
      <x:c r="I33" s="42" t="str">
        <x:v>등급별 권장 구성</x:v>
      </x:c>
    </x:row>
    <x:row r="34" ht="49.5" customHeight="1">
      <x:c r="A34" s="39" t="str">
        <x:v>2주차</x:v>
      </x:c>
      <x:c r="B34" s="39" t="str">
        <x:v>EDGE_CONNECTIVITY_01</x:v>
      </x:c>
      <x:c r="C34" s="39" t="str">
        <x:v>엣지 장치</x:v>
      </x:c>
      <x:c r="D34" s="39" t="str">
        <x:v>Wi-Fi·망 품질 검증</x:v>
      </x:c>
      <x:c r="E34" s="39" t="str">
        <x:v>P0</x:v>
      </x:c>
      <x:c r="F34" s="39" t="str">
        <x:v>IoT</x:v>
      </x:c>
      <x:c r="G34" s="39" t="str">
        <x:v>MVP-029~030</x:v>
      </x:c>
      <x:c r="H34" s="39" t="str">
        <x:v>신규</x:v>
      </x:c>
      <x:c r="I34" s="39" t="str">
        <x:v>설치 전후 시험 이력</x:v>
      </x:c>
    </x:row>
    <x:row r="35" ht="49.5" customHeight="1">
      <x:c r="A35" s="42" t="str">
        <x:v>2주차</x:v>
      </x:c>
      <x:c r="B35" s="42" t="str">
        <x:v>DEVICE_MODULE_01</x:v>
      </x:c>
      <x:c r="C35" s="42" t="str">
        <x:v>엣지 장치</x:v>
      </x:c>
      <x:c r="D35" s="42" t="str">
        <x:v>센서 단말 모듈화</x:v>
      </x:c>
      <x:c r="E35" s="42" t="str">
        <x:v>P0</x:v>
      </x:c>
      <x:c r="F35" s="42" t="str">
        <x:v>IoT</x:v>
      </x:c>
      <x:c r="G35" s="42" t="str">
        <x:v>MVP-031~032</x:v>
      </x:c>
      <x:c r="H35" s="42" t="str">
        <x:v>신규</x:v>
      </x:c>
      <x:c r="I35" s="42" t="str">
        <x:v>부품 교체 후 자산·데이터 이력 유지</x:v>
      </x:c>
    </x:row>
    <x:row r="36" ht="49.5" customHeight="1">
      <x:c r="A36" s="39" t="str">
        <x:v>1주차</x:v>
      </x:c>
      <x:c r="B36" s="39" t="str">
        <x:v>INSTALL_POINT_01</x:v>
      </x:c>
      <x:c r="C36" s="39" t="str">
        <x:v>기준정보</x:v>
      </x:c>
      <x:c r="D36" s="39" t="str">
        <x:v>센서 설치 위치 관리</x:v>
      </x:c>
      <x:c r="E36" s="39" t="str">
        <x:v>P0</x:v>
      </x:c>
      <x:c r="F36" s="39" t="str">
        <x:v>IoT</x:v>
      </x:c>
      <x:c r="G36" s="39" t="str">
        <x:v>MVP-024~026</x:v>
      </x:c>
      <x:c r="H36" s="39" t="str">
        <x:v>신규</x:v>
      </x:c>
      <x:c r="I36" s="39" t="str">
        <x:v>위치·방향·소음원·사진</x:v>
      </x:c>
    </x:row>
    <x:row r="37" ht="49.5" customHeight="1">
      <x:c r="A37" s="42" t="str">
        <x:v>3주차</x:v>
      </x:c>
      <x:c r="B37" s="42" t="str">
        <x:v>SENSOR_ENV_01</x:v>
      </x:c>
      <x:c r="C37" s="42" t="str">
        <x:v>장치 운영</x:v>
      </x:c>
      <x:c r="D37" s="42" t="str">
        <x:v>방진·방수·염분 점검</x:v>
      </x:c>
      <x:c r="E37" s="42" t="str">
        <x:v>P1</x:v>
      </x:c>
      <x:c r="F37" s="42" t="str">
        <x:v>IoT</x:v>
      </x:c>
      <x:c r="G37" s="42" t="str">
        <x:v>MVP-037~038</x:v>
      </x:c>
      <x:c r="H37" s="42" t="str">
        <x:v>신규</x:v>
      </x:c>
      <x:c r="I37" s="42" t="str">
        <x:v>점검과 정비 이력</x:v>
      </x:c>
    </x:row>
    <x:row r="38" ht="49.5" customHeight="1">
      <x:c r="A38" s="39" t="str">
        <x:v>3주차</x:v>
      </x:c>
      <x:c r="B38" s="39" t="str">
        <x:v>SENSOR_FAULT_01</x:v>
      </x:c>
      <x:c r="C38" s="39" t="str">
        <x:v>장치 운영</x:v>
      </x:c>
      <x:c r="D38" s="39" t="str">
        <x:v>센서 고장·수명 알림</x:v>
      </x:c>
      <x:c r="E38" s="39" t="str">
        <x:v>P0</x:v>
      </x:c>
      <x:c r="F38" s="39" t="str">
        <x:v>AI-2</x:v>
      </x:c>
      <x:c r="G38" s="39" t="str">
        <x:v>MVP-039 + MVP-014</x:v>
      </x:c>
      <x:c r="H38" s="39" t="str">
        <x:v>신규+기존</x:v>
      </x:c>
      <x:c r="I38" s="39" t="str">
        <x:v>장치 고장과 설비 이상 분리</x:v>
      </x:c>
    </x:row>
    <x:row r="39" ht="49.5" customHeight="1">
      <x:c r="A39" s="42" t="str">
        <x:v>1주차</x:v>
      </x:c>
      <x:c r="B39" s="42" t="str">
        <x:v>ACOUSTIC_LABEL_01</x:v>
      </x:c>
      <x:c r="C39" s="42" t="str">
        <x:v>모델 관리</x:v>
      </x:c>
      <x:c r="D39" s="42" t="str">
        <x:v>음향 전문가 라벨링</x:v>
      </x:c>
      <x:c r="E39" s="42" t="str">
        <x:v>P1</x:v>
      </x:c>
      <x:c r="F39" s="42" t="str">
        <x:v>AI-1</x:v>
      </x:c>
      <x:c r="G39" s="42" t="str">
        <x:v>MVP-040~042</x:v>
      </x:c>
      <x:c r="H39" s="42" t="str">
        <x:v>신규</x:v>
      </x:c>
      <x:c r="I39" s="42" t="str">
        <x:v>라벨 기준 버전과 데이터셋 연결</x:v>
      </x:c>
    </x:row>
    <x:row r="40" ht="49.5" customHeight="1">
      <x:c r="A40" s="39" t="str">
        <x:v>1주차</x:v>
      </x:c>
      <x:c r="B40" s="39" t="str">
        <x:v>DATA_PIPELINE_01</x:v>
      </x:c>
      <x:c r="C40" s="39" t="str">
        <x:v>데이터</x:v>
      </x:c>
      <x:c r="D40" s="39" t="str">
        <x:v>실시간·분석 이원화</x:v>
      </x:c>
      <x:c r="E40" s="39" t="str">
        <x:v>P0</x:v>
      </x:c>
      <x:c r="F40" s="39" t="str">
        <x:v>AI-2</x:v>
      </x:c>
      <x:c r="G40" s="39" t="str">
        <x:v>MVP-009~010,015</x:v>
      </x:c>
      <x:c r="H40" s="39" t="str">
        <x:v>직접 API 없음</x:v>
      </x:c>
      <x:c r="I40" s="39" t="str">
        <x:v>내부 파이프라인 분리; 외부 계약만 명시</x:v>
      </x:c>
    </x:row>
    <x:row r="41" ht="49.5" customHeight="1">
      <x:c r="A41" s="42" t="str">
        <x:v>4주차</x:v>
      </x:c>
      <x:c r="B41" s="42" t="str">
        <x:v>AI_FREQ_MODEL_01</x:v>
      </x:c>
      <x:c r="C41" s="42" t="str">
        <x:v>모델 관리</x:v>
      </x:c>
      <x:c r="D41" s="42" t="str">
        <x:v>기존 데이터셋 기반 주파수 AI 선행학습</x:v>
      </x:c>
      <x:c r="E41" s="42" t="str">
        <x:v>P1</x:v>
      </x:c>
      <x:c r="F41" s="42" t="str">
        <x:v>AI-1</x:v>
      </x:c>
      <x:c r="G41" s="42" t="str">
        <x:v>FUT-008~011</x:v>
      </x:c>
      <x:c r="H41" s="42" t="str">
        <x:v>후속 신규</x:v>
      </x:c>
      <x:c r="I41" s="42" t="str">
        <x:v>베이스라인 학습·검증·도메인 차이·현장 보정 계획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23.75" hidden="0" customWidth="1"/>
    <x:col min="3" max="3" width="9.380000114440918" hidden="0" customWidth="1"/>
    <x:col min="4" max="4" width="42.5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46.25" hidden="0" customWidth="1"/>
    <x:col min="9" max="9" width="38.75" hidden="0" customWidth="1"/>
    <x:col min="10" max="10" width="48.75" hidden="0" customWidth="1"/>
  </x:cols>
  <x:sheetData>
    <x:row r="1" ht="34.5" customHeight="1">
      <x:c r="A1" s="48" t="str">
        <x:v>09. 기능정의서 보완 API 상세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25.5" customHeight="1">
      <x:c r="A2" s="53" t="str">
        <x:v>기존 데이터셋 등록·베이스라인 학습을 포함한 최소 요청·응답·수용 기준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4" ht="25.5" customHeight="1">
      <x:c r="A4" s="58" t="str">
        <x:v>API ID</x:v>
      </x:c>
      <x:c r="B4" s="58" t="str">
        <x:v>기능ID</x:v>
      </x:c>
      <x:c r="C4" s="58" t="str">
        <x:v>Method</x:v>
      </x:c>
      <x:c r="D4" s="58" t="str">
        <x:v>Path</x:v>
      </x:c>
      <x:c r="E4" s="58" t="str">
        <x:v>상태</x:v>
      </x:c>
      <x:c r="F4" s="58" t="str">
        <x:v>우선</x:v>
      </x:c>
      <x:c r="G4" s="58" t="str">
        <x:v>권한</x:v>
      </x:c>
      <x:c r="H4" s="58" t="str">
        <x:v>Request</x:v>
      </x:c>
      <x:c r="I4" s="58" t="str">
        <x:v>Response</x:v>
      </x:c>
      <x:c r="J4" s="58" t="str">
        <x:v>수용 기준</x:v>
      </x:c>
    </x:row>
    <x:row r="5" ht="57" customHeight="1">
      <x:c r="A5" s="42" t="str">
        <x:v>CUR-007 확장</x:v>
      </x:c>
      <x:c r="B5" s="42" t="str">
        <x:v>EVENT_LIST_01</x:v>
      </x:c>
      <x:c r="C5" s="42" t="str">
        <x:v>GET</x:v>
      </x:c>
      <x:c r="D5" s="42" t="str">
        <x:v>/api/events</x:v>
      </x:c>
      <x:c r="E5" s="42" t="str">
        <x:v>MVP 확장</x:v>
      </x:c>
      <x:c r="F5" s="42" t="str">
        <x:v>P0</x:v>
      </x:c>
      <x:c r="G5" s="42" t="str">
        <x:v>운영자 이상</x:v>
      </x:c>
      <x:c r="H5" s="42" t="str">
        <x:v>Query: from,to,siteId,assetId,severity,label,reviewed,page,size,sort</x:v>
      </x:c>
      <x:c r="I5" s="42" t="str">
        <x:v>{ items, page, size, total }</x:v>
      </x:c>
      <x:c r="J5" s="42" t="str">
        <x:v>미확인 우선 정렬과 페이지 이동</x:v>
      </x:c>
    </x:row>
    <x:row r="6" ht="57" customHeight="1">
      <x:c r="A6" s="39" t="str">
        <x:v>MVP-017</x:v>
      </x:c>
      <x:c r="B6" s="39" t="str">
        <x:v>ASSET_MGMT_01</x:v>
      </x:c>
      <x:c r="C6" s="39" t="str">
        <x:v>PATCH</x:v>
      </x:c>
      <x:c r="D6" s="39" t="str">
        <x:v>/api/sites/{siteId}/assets/{assetId}</x:v>
      </x:c>
      <x:c r="E6" s="39" t="str">
        <x:v>MVP 개발</x:v>
      </x:c>
      <x:c r="F6" s="39" t="str">
        <x:v>P0</x:v>
      </x:c>
      <x:c r="G6" s="39" t="str">
        <x:v>관리자 이상</x:v>
      </x:c>
      <x:c r="H6" s="39" t="str">
        <x:v>Path: siteId,assetId / JSON: { name?,type?,ratedRpm?,installLocation?,status?,reason }</x:v>
      </x:c>
      <x:c r="I6" s="39" t="str">
        <x:v>200: 갱신 리소스 + updatedAt</x:v>
      </x:c>
      <x:c r="J6" s="39" t="str">
        <x:v>사이트 내 설비 코드 유일; 종속 장치가 있으면 비활성화 정책 적용</x:v>
      </x:c>
    </x:row>
    <x:row r="7" ht="57" customHeight="1">
      <x:c r="A7" s="42" t="str">
        <x:v>MVP-018</x:v>
      </x:c>
      <x:c r="B7" s="42" t="str">
        <x:v>DEVICE_MGMT_01</x:v>
      </x:c>
      <x:c r="C7" s="42" t="str">
        <x:v>GET</x:v>
      </x:c>
      <x:c r="D7" s="42" t="str">
        <x:v>/api/devices</x:v>
      </x:c>
      <x:c r="E7" s="42" t="str">
        <x:v>MVP 개발</x:v>
      </x:c>
      <x:c r="F7" s="42" t="str">
        <x:v>P0</x:v>
      </x:c>
      <x:c r="G7" s="42" t="str">
        <x:v>운영자 이상</x:v>
      </x:c>
      <x:c r="H7" s="42" t="str">
        <x:v>Query: siteId?,assetId?,status?,page?,size?</x:v>
      </x:c>
      <x:c r="I7" s="42" t="str">
        <x:v>200: { items,page,size,total }</x:v>
      </x:c>
      <x:c r="J7" s="42" t="str">
        <x:v>사이트 권한 필터와 현재 자산 매핑이 일치</x:v>
      </x:c>
    </x:row>
    <x:row r="8" ht="57" customHeight="1">
      <x:c r="A8" s="39" t="str">
        <x:v>MVP-019</x:v>
      </x:c>
      <x:c r="B8" s="39" t="str">
        <x:v>DEVICE_MGMT_01</x:v>
      </x:c>
      <x:c r="C8" s="39" t="str">
        <x:v>PATCH</x:v>
      </x:c>
      <x:c r="D8" s="39" t="str">
        <x:v>/api/devices/{deviceId}</x:v>
      </x:c>
      <x:c r="E8" s="39" t="str">
        <x:v>MVP 개발</x:v>
      </x:c>
      <x:c r="F8" s="39" t="str">
        <x:v>P0</x:v>
      </x:c>
      <x:c r="G8" s="39" t="str">
        <x:v>관리자 이상</x:v>
      </x:c>
      <x:c r="H8" s="39" t="str">
        <x:v>JSON: { assetId?,sensorChannels?,firmwareVersion?,certificateStatus?,reason }</x:v>
      </x:c>
      <x:c r="I8" s="39" t="str">
        <x:v>200: 갱신 리소스 + updatedAt</x:v>
      </x:c>
      <x:c r="J8" s="39" t="str">
        <x:v>중복 자산 매핑 차단, 이전 매핑·인증서 이력 보존</x:v>
      </x:c>
    </x:row>
    <x:row r="9" ht="57" customHeight="1">
      <x:c r="A9" s="42" t="str">
        <x:v>MVP-020</x:v>
      </x:c>
      <x:c r="B9" s="42" t="str">
        <x:v>SITE_ROLLOUT_01</x:v>
      </x:c>
      <x:c r="C9" s="42" t="str">
        <x:v>GET</x:v>
      </x:c>
      <x:c r="D9" s="42" t="str">
        <x:v>/api/sites/{siteId}/rollout-plan</x:v>
      </x:c>
      <x:c r="E9" s="42" t="str">
        <x:v>MVP 개발</x:v>
      </x:c>
      <x:c r="F9" s="42" t="str">
        <x:v>P0</x:v>
      </x:c>
      <x:c r="G9" s="42" t="str">
        <x:v>운영자 이상</x:v>
      </x:c>
      <x:c r="H9" s="42" t="str">
        <x:v>Path: siteId</x:v>
      </x:c>
      <x:c r="I9" s="42" t="str">
        <x:v>200: 단일 상세 리소스</x:v>
      </x:c>
      <x:c r="J9" s="42" t="str">
        <x:v>사이트별 연결 유형과 설치 대상이 한 응답에서 확인</x:v>
      </x:c>
    </x:row>
    <x:row r="10" ht="57" customHeight="1">
      <x:c r="A10" s="39" t="str">
        <x:v>MVP-021</x:v>
      </x:c>
      <x:c r="B10" s="39" t="str">
        <x:v>SITE_ROLLOUT_01</x:v>
      </x:c>
      <x:c r="C10" s="39" t="str">
        <x:v>PUT</x:v>
      </x:c>
      <x:c r="D10" s="39" t="str">
        <x:v>/api/sites/{siteId}/rollout-plan</x:v>
      </x:c>
      <x:c r="E10" s="39" t="str">
        <x:v>MVP 개발</x:v>
      </x:c>
      <x:c r="F10" s="39" t="str">
        <x:v>P0</x:v>
      </x:c>
      <x:c r="G10" s="39" t="str">
        <x:v>관리자 이상</x:v>
      </x:c>
      <x:c r="H10" s="39" t="str">
        <x:v>JSON: { networkProfileId,targetAssetIds,installPriority,configurationType,gatewayRequired,note }</x:v>
      </x:c>
      <x:c r="I10" s="39" t="str">
        <x:v>200: 갱신 리소스 + updatedAt</x:v>
      </x:c>
      <x:c r="J10" s="39" t="str">
        <x:v>필수 대상·네트워크가 없으면 장치 배정 불가</x:v>
      </x:c>
    </x:row>
    <x:row r="11" ht="57" customHeight="1">
      <x:c r="A11" s="42" t="str">
        <x:v>MVP-022</x:v>
      </x:c>
      <x:c r="B11" s="42" t="str">
        <x:v>NETWORK_PROFILE_01</x:v>
      </x:c>
      <x:c r="C11" s="42" t="str">
        <x:v>GET</x:v>
      </x:c>
      <x:c r="D11" s="42" t="str">
        <x:v>/api/network-profiles</x:v>
      </x:c>
      <x:c r="E11" s="42" t="str">
        <x:v>MVP 개발</x:v>
      </x:c>
      <x:c r="F11" s="42" t="str">
        <x:v>P0</x:v>
      </x:c>
      <x:c r="G11" s="42" t="str">
        <x:v>운영자 이상</x:v>
      </x:c>
      <x:c r="H11" s="42" t="str">
        <x:v>Query: active?</x:v>
      </x:c>
      <x:c r="I11" s="42" t="str">
        <x:v>200: 목록 또는 상태 객체</x:v>
      </x:c>
      <x:c r="J11" s="42" t="str">
        <x:v>직접·게이트웨이·Store-and-forward 구성을 모두 표현</x:v>
      </x:c>
    </x:row>
    <x:row r="12" ht="57" customHeight="1">
      <x:c r="A12" s="39" t="str">
        <x:v>MVP-023</x:v>
      </x:c>
      <x:c r="B12" s="39" t="str">
        <x:v>NETWORK_PROFILE_01</x:v>
      </x:c>
      <x:c r="C12" s="39" t="str">
        <x:v>PUT</x:v>
      </x:c>
      <x:c r="D12" s="39" t="str">
        <x:v>/api/sites/{siteId}/network-profile</x:v>
      </x:c>
      <x:c r="E12" s="39" t="str">
        <x:v>MVP 개발</x:v>
      </x:c>
      <x:c r="F12" s="39" t="str">
        <x:v>P0</x:v>
      </x:c>
      <x:c r="G12" s="39" t="str">
        <x:v>관리자 이상</x:v>
      </x:c>
      <x:c r="H12" s="39" t="str">
        <x:v>JSON: { networkProfileId,grade,directSend,gateway,offlineSync,reason }</x:v>
      </x:c>
      <x:c r="I12" s="39" t="str">
        <x:v>200: 갱신 리소스 + updatedAt</x:v>
      </x:c>
      <x:c r="J12" s="39" t="str">
        <x:v>등급 변경 시 권장 구성·필요 장비 갱신</x:v>
      </x:c>
    </x:row>
    <x:row r="13" ht="57" customHeight="1">
      <x:c r="A13" s="42" t="str">
        <x:v>MVP-024</x:v>
      </x:c>
      <x:c r="B13" s="42" t="str">
        <x:v>INSTALL_POINT_01</x:v>
      </x:c>
      <x:c r="C13" s="42" t="str">
        <x:v>GET</x:v>
      </x:c>
      <x:c r="D13" s="42" t="str">
        <x:v>/api/assets/{assetId}/install-points</x:v>
      </x:c>
      <x:c r="E13" s="42" t="str">
        <x:v>MVP 개발</x:v>
      </x:c>
      <x:c r="F13" s="42" t="str">
        <x:v>P0</x:v>
      </x:c>
      <x:c r="G13" s="42" t="str">
        <x:v>운영자 이상</x:v>
      </x:c>
      <x:c r="H13" s="42" t="str">
        <x:v>Path: assetId / Query: active?</x:v>
      </x:c>
      <x:c r="I13" s="42" t="str">
        <x:v>200: 목록 또는 상태 객체</x:v>
      </x:c>
      <x:c r="J13" s="42" t="str">
        <x:v>학습 확정 가능 여부를 설치점 완전성으로 판단</x:v>
      </x:c>
    </x:row>
    <x:row r="14" ht="57" customHeight="1">
      <x:c r="A14" s="39" t="str">
        <x:v>MVP-025</x:v>
      </x:c>
      <x:c r="B14" s="39" t="str">
        <x:v>INSTALL_POINT_01</x:v>
      </x:c>
      <x:c r="C14" s="39" t="str">
        <x:v>POST</x:v>
      </x:c>
      <x:c r="D14" s="39" t="str">
        <x:v>/api/assets/{assetId}/install-points</x:v>
      </x:c>
      <x:c r="E14" s="39" t="str">
        <x:v>MVP 개발</x:v>
      </x:c>
      <x:c r="F14" s="39" t="str">
        <x:v>P0</x:v>
      </x:c>
      <x:c r="G14" s="39" t="str">
        <x:v>관리자 이상</x:v>
      </x:c>
      <x:c r="H14" s="39" t="str">
        <x:v>JSON: { position,orientation,mountingMethod,acousticDirection,ambientNoiseSources,photoRefs }</x:v>
      </x:c>
      <x:c r="I14" s="39" t="str">
        <x:v>201: 생성 리소스 + createdAt</x:v>
      </x:c>
      <x:c r="J14" s="39" t="str">
        <x:v>위치·방향·고정방식·사진/소음원 저장</x:v>
      </x:c>
    </x:row>
    <x:row r="15" ht="57" customHeight="1">
      <x:c r="A15" s="42" t="str">
        <x:v>MVP-026</x:v>
      </x:c>
      <x:c r="B15" s="42" t="str">
        <x:v>INSTALL_POINT_01</x:v>
      </x:c>
      <x:c r="C15" s="42" t="str">
        <x:v>PATCH</x:v>
      </x:c>
      <x:c r="D15" s="42" t="str">
        <x:v>/api/assets/{assetId}/install-points/{installPointId}</x:v>
      </x:c>
      <x:c r="E15" s="42" t="str">
        <x:v>MVP 개발</x:v>
      </x:c>
      <x:c r="F15" s="42" t="str">
        <x:v>P1</x:v>
      </x:c>
      <x:c r="G15" s="42" t="str">
        <x:v>관리자 이상</x:v>
      </x:c>
      <x:c r="H15" s="42" t="str">
        <x:v>JSON: { position?,orientation?,mountingMethod?,ambientNoiseSources?,photoRefs?,active?,reason }</x:v>
      </x:c>
      <x:c r="I15" s="42" t="str">
        <x:v>200: 갱신 리소스 + updatedAt</x:v>
      </x:c>
      <x:c r="J15" s="42" t="str">
        <x:v>변경 전후 값과 사유를 감사 기록</x:v>
      </x:c>
    </x:row>
    <x:row r="16" ht="57" customHeight="1">
      <x:c r="A16" s="39" t="str">
        <x:v>MVP-027</x:v>
      </x:c>
      <x:c r="B16" s="39" t="str">
        <x:v>SITE_OVERVIEW_01</x:v>
      </x:c>
      <x:c r="C16" s="39" t="str">
        <x:v>GET</x:v>
      </x:c>
      <x:c r="D16" s="39" t="str">
        <x:v>/api/dashboard/sites-summary</x:v>
      </x:c>
      <x:c r="E16" s="39" t="str">
        <x:v>MVP 개발</x:v>
      </x:c>
      <x:c r="F16" s="39" t="str">
        <x:v>P0</x:v>
      </x:c>
      <x:c r="G16" s="39" t="str">
        <x:v>운영자 이상</x:v>
      </x:c>
      <x:c r="H16" s="39" t="str">
        <x:v>Query: region?,status?</x:v>
      </x:c>
      <x:c r="I16" s="39" t="str">
        <x:v>200: 목록 또는 상태 객체</x:v>
      </x:c>
      <x:c r="J16" s="39" t="str">
        <x:v>상태 변경이 5초 이내 화면에 반영</x:v>
      </x:c>
    </x:row>
    <x:row r="17" ht="57" customHeight="1">
      <x:c r="A17" s="42" t="str">
        <x:v>MVP-028</x:v>
      </x:c>
      <x:c r="B17" s="42" t="str">
        <x:v>SERVICE_HEALTH_01</x:v>
      </x:c>
      <x:c r="C17" s="42" t="str">
        <x:v>GET</x:v>
      </x:c>
      <x:c r="D17" s="42" t="str">
        <x:v>/api/health/dependencies</x:v>
      </x:c>
      <x:c r="E17" s="42" t="str">
        <x:v>MVP 개발</x:v>
      </x:c>
      <x:c r="F17" s="42" t="str">
        <x:v>P0</x:v>
      </x:c>
      <x:c r="G17" s="42" t="str">
        <x:v>시스템 관리자</x:v>
      </x:c>
      <x:c r="H17" s="42" t="str">
        <x:v>없음</x:v>
      </x:c>
      <x:c r="I17" s="42" t="str">
        <x:v>200: 목록 또는 상태 객체</x:v>
      </x:c>
      <x:c r="J17" s="42" t="str">
        <x:v>장애·복구 시각, 영향 범위, 지연·오류율 제공</x:v>
      </x:c>
    </x:row>
    <x:row r="18" ht="57" customHeight="1">
      <x:c r="A18" s="39" t="str">
        <x:v>MVP-029</x:v>
      </x:c>
      <x:c r="B18" s="39" t="str">
        <x:v>EDGE_CONNECTIVITY_01</x:v>
      </x:c>
      <x:c r="C18" s="39" t="str">
        <x:v>POST</x:v>
      </x:c>
      <x:c r="D18" s="39" t="str">
        <x:v>/api/devices/{deviceId}/connectivity-tests</x:v>
      </x:c>
      <x:c r="E18" s="39" t="str">
        <x:v>MVP 개발</x:v>
      </x:c>
      <x:c r="F18" s="39" t="str">
        <x:v>P0</x:v>
      </x:c>
      <x:c r="G18" s="39" t="str">
        <x:v>관리자 이상</x:v>
      </x:c>
      <x:c r="H18" s="39" t="str">
        <x:v>JSON: { testedAt,phase,rssiDbm,packetLossPct,retryRatePct,latencyMs,verdict,note? }</x:v>
      </x:c>
      <x:c r="I18" s="39" t="str">
        <x:v>201: 생성 리소스 + createdAt</x:v>
      </x:c>
      <x:c r="J18" s="39" t="str">
        <x:v>설치 전·후 시험 결과를 장치 이력에 저장</x:v>
      </x:c>
    </x:row>
    <x:row r="19" ht="57" customHeight="1">
      <x:c r="A19" s="42" t="str">
        <x:v>MVP-030</x:v>
      </x:c>
      <x:c r="B19" s="42" t="str">
        <x:v>EDGE_CONNECTIVITY_01</x:v>
      </x:c>
      <x:c r="C19" s="42" t="str">
        <x:v>GET</x:v>
      </x:c>
      <x:c r="D19" s="42" t="str">
        <x:v>/api/devices/{deviceId}/connectivity-tests</x:v>
      </x:c>
      <x:c r="E19" s="42" t="str">
        <x:v>MVP 개발</x:v>
      </x:c>
      <x:c r="F19" s="42" t="str">
        <x:v>P1</x:v>
      </x:c>
      <x:c r="G19" s="42" t="str">
        <x:v>운영자 이상</x:v>
      </x:c>
      <x:c r="H19" s="42" t="str">
        <x:v>Query: from?,to?,phase?,page?,size?</x:v>
      </x:c>
      <x:c r="I19" s="42" t="str">
        <x:v>200: { items,page,size,total }</x:v>
      </x:c>
      <x:c r="J19" s="42" t="str">
        <x:v>시험 단계별 최신 결과와 전체 이력 구분</x:v>
      </x:c>
    </x:row>
    <x:row r="20" ht="57" customHeight="1">
      <x:c r="A20" s="39" t="str">
        <x:v>MVP-031</x:v>
      </x:c>
      <x:c r="B20" s="39" t="str">
        <x:v>DEVICE_MODULE_01</x:v>
      </x:c>
      <x:c r="C20" s="39" t="str">
        <x:v>GET</x:v>
      </x:c>
      <x:c r="D20" s="39" t="str">
        <x:v>/api/device-hardware-profiles</x:v>
      </x:c>
      <x:c r="E20" s="39" t="str">
        <x:v>MVP 개발</x:v>
      </x:c>
      <x:c r="F20" s="39" t="str">
        <x:v>P1</x:v>
      </x:c>
      <x:c r="G20" s="39" t="str">
        <x:v>운영자 이상</x:v>
      </x:c>
      <x:c r="H20" s="39" t="str">
        <x:v>Query: active?,boardType?,connectivityType?</x:v>
      </x:c>
      <x:c r="I20" s="39" t="str">
        <x:v>200: 목록 또는 상태 객체</x:v>
      </x:c>
      <x:c r="J20" s="39" t="str">
        <x:v>센서·보드·통신부를 독립 프로필로 조회</x:v>
      </x:c>
    </x:row>
    <x:row r="21" ht="57" customHeight="1">
      <x:c r="A21" s="42" t="str">
        <x:v>MVP-032</x:v>
      </x:c>
      <x:c r="B21" s="42" t="str">
        <x:v>DEVICE_MODULE_01</x:v>
      </x:c>
      <x:c r="C21" s="42" t="str">
        <x:v>PUT</x:v>
      </x:c>
      <x:c r="D21" s="42" t="str">
        <x:v>/api/devices/{deviceId}/hardware-profile</x:v>
      </x:c>
      <x:c r="E21" s="42" t="str">
        <x:v>MVP 개발</x:v>
      </x:c>
      <x:c r="F21" s="42" t="str">
        <x:v>P1</x:v>
      </x:c>
      <x:c r="G21" s="42" t="str">
        <x:v>관리자 이상</x:v>
      </x:c>
      <x:c r="H21" s="42" t="str">
        <x:v>JSON: { profileId,replacedComponents,reason,effectiveAt }</x:v>
      </x:c>
      <x:c r="I21" s="42" t="str">
        <x:v>200: 갱신 리소스 + updatedAt</x:v>
      </x:c>
      <x:c r="J21" s="42" t="str">
        <x:v>부품 교체 후 자산 매핑과 데이터 이력 유지</x:v>
      </x:c>
    </x:row>
    <x:row r="22" ht="57" customHeight="1">
      <x:c r="A22" s="39" t="str">
        <x:v>MVP-033</x:v>
      </x:c>
      <x:c r="B22" s="39" t="str">
        <x:v>EVENT_LABEL_01 / EVENT_NOTE_01</x:v>
      </x:c>
      <x:c r="C22" s="39" t="str">
        <x:v>GET</x:v>
      </x:c>
      <x:c r="D22" s="39" t="str">
        <x:v>/api/events/{eventId}/reviews</x:v>
      </x:c>
      <x:c r="E22" s="39" t="str">
        <x:v>MVP 개발</x:v>
      </x:c>
      <x:c r="F22" s="39" t="str">
        <x:v>P0</x:v>
      </x:c>
      <x:c r="G22" s="39" t="str">
        <x:v>운영자 이상</x:v>
      </x:c>
      <x:c r="H22" s="39" t="str">
        <x:v>Path: eventId / Query: page?,size?</x:v>
      </x:c>
      <x:c r="I22" s="39" t="str">
        <x:v>200: { items,page,size,total }</x:v>
      </x:c>
      <x:c r="J22" s="39" t="str">
        <x:v>원본 이벤트 불변, 라벨·메모 변경자/시각/이전값 제공</x:v>
      </x:c>
    </x:row>
    <x:row r="23" ht="57" customHeight="1">
      <x:c r="A23" s="42" t="str">
        <x:v>MVP-034</x:v>
      </x:c>
      <x:c r="B23" s="42" t="str">
        <x:v>ALERT_POLICY_01</x:v>
      </x:c>
      <x:c r="C23" s="42" t="str">
        <x:v>PUT</x:v>
      </x:c>
      <x:c r="D23" s="42" t="str">
        <x:v>/api/alerts/policies/{policyId}</x:v>
      </x:c>
      <x:c r="E23" s="42" t="str">
        <x:v>MVP 개발</x:v>
      </x:c>
      <x:c r="F23" s="42" t="str">
        <x:v>P1</x:v>
      </x:c>
      <x:c r="G23" s="42" t="str">
        <x:v>관리자 이상</x:v>
      </x:c>
      <x:c r="H23" s="42" t="str">
        <x:v>JSON: { severity,siteIds?,assetIds?,workHours?,recipients,channels,cooldownSec,enabled }</x:v>
      </x:c>
      <x:c r="I23" s="42" t="str">
        <x:v>200: 갱신 리소스 + updatedAt</x:v>
      </x:c>
      <x:c r="J23" s="42" t="str">
        <x:v>시험 알림 구분, 쿨다운과 확인 상태로 반복 억제</x:v>
      </x:c>
    </x:row>
    <x:row r="24" ht="57" customHeight="1">
      <x:c r="A24" s="39" t="str">
        <x:v>MVP-035</x:v>
      </x:c>
      <x:c r="B24" s="39" t="str">
        <x:v>PARAM_AUDIT_01</x:v>
      </x:c>
      <x:c r="C24" s="39" t="str">
        <x:v>GET</x:v>
      </x:c>
      <x:c r="D24" s="39" t="str">
        <x:v>/api/parameters</x:v>
      </x:c>
      <x:c r="E24" s="39" t="str">
        <x:v>MVP 개발</x:v>
      </x:c>
      <x:c r="F24" s="39" t="str">
        <x:v>P0</x:v>
      </x:c>
      <x:c r="G24" s="39" t="str">
        <x:v>운영자 이상</x:v>
      </x:c>
      <x:c r="H24" s="39" t="str">
        <x:v>Query: category?</x:v>
      </x:c>
      <x:c r="I24" s="39" t="str">
        <x:v>200: 목록 또는 상태 객체</x:v>
      </x:c>
      <x:c r="J24" s="39" t="str">
        <x:v>권한별 조회 범위와 유효 범위 메타데이터 제공</x:v>
      </x:c>
    </x:row>
    <x:row r="25" ht="57" customHeight="1">
      <x:c r="A25" s="42" t="str">
        <x:v>MVP-036</x:v>
      </x:c>
      <x:c r="B25" s="42" t="str">
        <x:v>PARAM_AUDIT_01</x:v>
      </x:c>
      <x:c r="C25" s="42" t="str">
        <x:v>PUT</x:v>
      </x:c>
      <x:c r="D25" s="42" t="str">
        <x:v>/api/parameters/{key}</x:v>
      </x:c>
      <x:c r="E25" s="42" t="str">
        <x:v>MVP 개발</x:v>
      </x:c>
      <x:c r="F25" s="42" t="str">
        <x:v>P0</x:v>
      </x:c>
      <x:c r="G25" s="42" t="str">
        <x:v>관리자 이상</x:v>
      </x:c>
      <x:c r="H25" s="42" t="str">
        <x:v>JSON: { value,reason,effectiveAt? }</x:v>
      </x:c>
      <x:c r="I25" s="42" t="str">
        <x:v>200: 갱신 리소스 + updatedAt</x:v>
      </x:c>
      <x:c r="J25" s="42" t="str">
        <x:v>범위 밖·미승인 값 거부, 변경 사유 감사 기록</x:v>
      </x:c>
    </x:row>
    <x:row r="26" ht="57" customHeight="1">
      <x:c r="A26" s="39" t="str">
        <x:v>MVP-037</x:v>
      </x:c>
      <x:c r="B26" s="39" t="str">
        <x:v>SENSOR_ENV_01</x:v>
      </x:c>
      <x:c r="C26" s="39" t="str">
        <x:v>POST</x:v>
      </x:c>
      <x:c r="D26" s="39" t="str">
        <x:v>/api/devices/{deviceId}/environment-inspections</x:v>
      </x:c>
      <x:c r="E26" s="39" t="str">
        <x:v>MVP 개발</x:v>
      </x:c>
      <x:c r="F26" s="39" t="str">
        <x:v>P1</x:v>
      </x:c>
      <x:c r="G26" s="39" t="str">
        <x:v>관리자 이상</x:v>
      </x:c>
      <x:c r="H26" s="39" t="str">
        <x:v>JSON: { inspectedAt,dust,waterIngress,saltCorrosion,glandStatus,enclosureStatus,maintenanceAction? }</x:v>
      </x:c>
      <x:c r="I26" s="39" t="str">
        <x:v>201: 생성 리소스 + createdAt</x:v>
      </x:c>
      <x:c r="J26" s="39" t="str">
        <x:v>점검 결과가 장치 상태와 정비 이력에 연결</x:v>
      </x:c>
    </x:row>
    <x:row r="27" ht="57" customHeight="1">
      <x:c r="A27" s="42" t="str">
        <x:v>MVP-038</x:v>
      </x:c>
      <x:c r="B27" s="42" t="str">
        <x:v>SENSOR_ENV_01</x:v>
      </x:c>
      <x:c r="C27" s="42" t="str">
        <x:v>GET</x:v>
      </x:c>
      <x:c r="D27" s="42" t="str">
        <x:v>/api/devices/{deviceId}/environment-inspections</x:v>
      </x:c>
      <x:c r="E27" s="42" t="str">
        <x:v>MVP 개발</x:v>
      </x:c>
      <x:c r="F27" s="42" t="str">
        <x:v>P1</x:v>
      </x:c>
      <x:c r="G27" s="42" t="str">
        <x:v>운영자 이상</x:v>
      </x:c>
      <x:c r="H27" s="42" t="str">
        <x:v>Query: from?,to?,page?,size?</x:v>
      </x:c>
      <x:c r="I27" s="42" t="str">
        <x:v>200: { items,page,size,total }</x:v>
      </x:c>
      <x:c r="J27" s="42" t="str">
        <x:v>최신 점검과 전체 이력을 구분</x:v>
      </x:c>
    </x:row>
    <x:row r="28" ht="57" customHeight="1">
      <x:c r="A28" s="39" t="str">
        <x:v>MVP-039</x:v>
      </x:c>
      <x:c r="B28" s="39" t="str">
        <x:v>SENSOR_FAULT_01</x:v>
      </x:c>
      <x:c r="C28" s="39" t="str">
        <x:v>GET</x:v>
      </x:c>
      <x:c r="D28" s="39" t="str">
        <x:v>/api/devices/{deviceId}/faults</x:v>
      </x:c>
      <x:c r="E28" s="39" t="str">
        <x:v>MVP 개발</x:v>
      </x:c>
      <x:c r="F28" s="39" t="str">
        <x:v>P0</x:v>
      </x:c>
      <x:c r="G28" s="39" t="str">
        <x:v>운영자 이상</x:v>
      </x:c>
      <x:c r="H28" s="39" t="str">
        <x:v>Query: from?,to?,status?,faultType?</x:v>
      </x:c>
      <x:c r="I28" s="39" t="str">
        <x:v>200: { items,page,size,total }</x:v>
      </x:c>
      <x:c r="J28" s="39" t="str">
        <x:v>센서 자체 이상을 설비 고장 이벤트로 오분류하지 않음</x:v>
      </x:c>
    </x:row>
    <x:row r="29" ht="57" customHeight="1">
      <x:c r="A29" s="42" t="str">
        <x:v>MVP-040</x:v>
      </x:c>
      <x:c r="B29" s="42" t="str">
        <x:v>ACOUSTIC_LABEL_01</x:v>
      </x:c>
      <x:c r="C29" s="42" t="str">
        <x:v>GET</x:v>
      </x:c>
      <x:c r="D29" s="42" t="str">
        <x:v>/api/label-taxonomies/acoustic</x:v>
      </x:c>
      <x:c r="E29" s="42" t="str">
        <x:v>MVP 개발</x:v>
      </x:c>
      <x:c r="F29" s="42" t="str">
        <x:v>P1</x:v>
      </x:c>
      <x:c r="G29" s="42" t="str">
        <x:v>운영자 이상</x:v>
      </x:c>
      <x:c r="H29" s="42" t="str">
        <x:v>Query: version?</x:v>
      </x:c>
      <x:c r="I29" s="42" t="str">
        <x:v>200: 목록 또는 상태 객체</x:v>
      </x:c>
      <x:c r="J29" s="42" t="str">
        <x:v>활성 라벨 기준과 샘플 참조 버전 제공</x:v>
      </x:c>
    </x:row>
    <x:row r="30" ht="57" customHeight="1">
      <x:c r="A30" s="39" t="str">
        <x:v>MVP-041</x:v>
      </x:c>
      <x:c r="B30" s="39" t="str">
        <x:v>ACOUSTIC_LABEL_01</x:v>
      </x:c>
      <x:c r="C30" s="39" t="str">
        <x:v>PUT</x:v>
      </x:c>
      <x:c r="D30" s="39" t="str">
        <x:v>/api/label-taxonomies/acoustic</x:v>
      </x:c>
      <x:c r="E30" s="39" t="str">
        <x:v>MVP 개발</x:v>
      </x:c>
      <x:c r="F30" s="39" t="str">
        <x:v>P1</x:v>
      </x:c>
      <x:c r="G30" s="39" t="str">
        <x:v>관리자 이상</x:v>
      </x:c>
      <x:c r="H30" s="39" t="str">
        <x:v>JSON: { version,labels:[{ code,name,criteria,sampleRefs }],reason }</x:v>
      </x:c>
      <x:c r="I30" s="39" t="str">
        <x:v>200: 갱신 리소스 + updatedAt</x:v>
      </x:c>
      <x:c r="J30" s="39" t="str">
        <x:v>라벨 코드 유일, 변경 전후 버전 보존</x:v>
      </x:c>
    </x:row>
    <x:row r="31" ht="52.79999923706055" hidden="0" customHeight="1">
      <x:c r="A31" s="42" t="str">
        <x:v>MVP-042</x:v>
      </x:c>
      <x:c r="B31" s="42" t="str">
        <x:v>DATASET_MODEL_01</x:v>
      </x:c>
      <x:c r="C31" s="42" t="str">
        <x:v>POST</x:v>
      </x:c>
      <x:c r="D31" s="42" t="str">
        <x:v>/api/datasets</x:v>
      </x:c>
      <x:c r="E31" s="42" t="str">
        <x:v>MVP 개발</x:v>
      </x:c>
      <x:c r="F31" s="42" t="str">
        <x:v>P1</x:v>
      </x:c>
      <x:c r="G31" s="42" t="str">
        <x:v>관리자 이상</x:v>
      </x:c>
      <x:c r="H31" s="42" t="str">
        <x:v>JSON: { name,source:{type,uri,license,checksum},compatibility:{signalType,samplingRateHz,units,operatingConditions},sourceFilters?,labelTaxonomyVersion,labelMapping,split,reason }</x:v>
      </x:c>
      <x:c r="I31" s="42" t="str">
        <x:v>201: { id,source,compatibility,labelMapping,split,status,labelPolicyVersion,snapshotSchemaVersion,snapshotChecksum,createdAt }</x:v>
      </x:c>
      <x:c r="J31" s="42" t="str">
        <x:v>신규 dataset은 LABEL-POLICY-V2·schema 2를 fingerprint와 manifest에 포함해 동결; 기존 frozen v1 행·manifest·checksum 불변</x:v>
      </x:c>
    </x:row>
    <x:row r="32" ht="52.79999923706055" hidden="0" customHeight="1">
      <x:c r="A32" s="39" t="str">
        <x:v>MVP-043</x:v>
      </x:c>
      <x:c r="B32" s="39" t="str">
        <x:v>DATASET_MODEL_01</x:v>
      </x:c>
      <x:c r="C32" s="39" t="str">
        <x:v>GET</x:v>
      </x:c>
      <x:c r="D32" s="39" t="str">
        <x:v>/api/datasets/{datasetId}</x:v>
      </x:c>
      <x:c r="E32" s="39" t="str">
        <x:v>MVP 개발</x:v>
      </x:c>
      <x:c r="F32" s="39" t="str">
        <x:v>P1</x:v>
      </x:c>
      <x:c r="G32" s="39" t="str">
        <x:v>운영자 이상</x:v>
      </x:c>
      <x:c r="H32" s="39" t="str">
        <x:v>Path: datasetId</x:v>
      </x:c>
      <x:c r="I32" s="39" t="str">
        <x:v>200: { id,source,compatibility,labelMapping,split,status,labelPolicyVersion,snapshotSchemaVersion,snapshotChecksum,artifactRefs }</x:v>
      </x:c>
      <x:c r="J32" s="39" t="str">
        <x:v>정책·스키마 버전·snapshot checksum까지 재현 가능하게 추적하며 기존 frozen 버전은 재계산하지 않음</x:v>
      </x:c>
    </x:row>
    <x:row r="33" ht="15" hidden="0" customHeight="1">
      <x:c r="A33" s="42" t="str">
        <x:v>FUT-005</x:v>
      </x:c>
      <x:c r="B33" s="42" t="str">
        <x:v>DATASET_MODEL_01</x:v>
      </x:c>
      <x:c r="C33" s="42" t="str">
        <x:v>POST</x:v>
      </x:c>
      <x:c r="D33" s="42" t="str">
        <x:v>/api/model-versions</x:v>
      </x:c>
      <x:c r="E33" s="42" t="str">
        <x:v>후속</x:v>
      </x:c>
      <x:c r="F33" s="42" t="str">
        <x:v>P2</x:v>
      </x:c>
      <x:c r="G33" s="42" t="str">
        <x:v>시스템 관리자</x:v>
      </x:c>
      <x:c r="H33" s="42" t="str">
        <x:v>JSON: { version,artifactUri,datasetId,baselineVersion,metrics }</x:v>
      </x:c>
      <x:c r="I33" s="42" t="str">
        <x:v>201: 생성 리소스 + createdAt</x:v>
      </x:c>
      <x:c r="J33" s="42" t="str">
        <x:v>모델 산출물과 학습 데이터셋·기준선·지표 연결</x:v>
      </x:c>
    </x:row>
    <x:row r="34" ht="15" hidden="0" customHeight="1">
      <x:c r="A34" s="39" t="str">
        <x:v>FUT-006</x:v>
      </x:c>
      <x:c r="B34" s="39" t="str">
        <x:v>DATASET_MODEL_01</x:v>
      </x:c>
      <x:c r="C34" s="39" t="str">
        <x:v>POST</x:v>
      </x:c>
      <x:c r="D34" s="39" t="str">
        <x:v>/api/model-versions/{version}/approve</x:v>
      </x:c>
      <x:c r="E34" s="39" t="str">
        <x:v>후속</x:v>
      </x:c>
      <x:c r="F34" s="39" t="str">
        <x:v>P2</x:v>
      </x:c>
      <x:c r="G34" s="39" t="str">
        <x:v>시스템 관리자</x:v>
      </x:c>
      <x:c r="H34" s="39" t="str">
        <x:v>JSON: { reason,metricSnapshot }</x:v>
      </x:c>
      <x:c r="I34" s="39" t="str">
        <x:v>202: 작업 ID + 상태</x:v>
      </x:c>
      <x:c r="J34" s="39" t="str">
        <x:v>검증 기준 통과 버전만 승인</x:v>
      </x:c>
    </x:row>
    <x:row r="35" ht="15" hidden="0" customHeight="1">
      <x:c r="A35" s="42" t="str">
        <x:v>FUT-007</x:v>
      </x:c>
      <x:c r="B35" s="42" t="str">
        <x:v>DATASET_MODEL_01</x:v>
      </x:c>
      <x:c r="C35" s="42" t="str">
        <x:v>POST</x:v>
      </x:c>
      <x:c r="D35" s="42" t="str">
        <x:v>/api/model-versions/{version}/rollback</x:v>
      </x:c>
      <x:c r="E35" s="42" t="str">
        <x:v>후속</x:v>
      </x:c>
      <x:c r="F35" s="42" t="str">
        <x:v>P2</x:v>
      </x:c>
      <x:c r="G35" s="42" t="str">
        <x:v>시스템 관리자</x:v>
      </x:c>
      <x:c r="H35" s="42" t="str">
        <x:v>JSON: { reason,targetEnvironment }</x:v>
      </x:c>
      <x:c r="I35" s="42" t="str">
        <x:v>202: 작업 ID + 상태</x:v>
      </x:c>
      <x:c r="J35" s="42" t="str">
        <x:v>이전 승인 버전만 롤백 대상 허용</x:v>
      </x:c>
    </x:row>
    <x:row r="36" ht="39.599998474121094" hidden="0" customHeight="1">
      <x:c r="A36" s="39" t="str">
        <x:v>FUT-008</x:v>
      </x:c>
      <x:c r="B36" s="39" t="str">
        <x:v>AI_FREQ_MODEL_01</x:v>
      </x:c>
      <x:c r="C36" s="39" t="str">
        <x:v>POST</x:v>
      </x:c>
      <x:c r="D36" s="39" t="str">
        <x:v>/api/training-jobs</x:v>
      </x:c>
      <x:c r="E36" s="39" t="str">
        <x:v>후속</x:v>
      </x:c>
      <x:c r="F36" s="39" t="str">
        <x:v>P1</x:v>
      </x:c>
      <x:c r="G36" s="39" t="str">
        <x:v>시스템 관리자</x:v>
      </x:c>
      <x:c r="H36" s="39" t="str">
        <x:v>JSON: { datasetId,featureSet,modelCandidates,evaluationPlan,randomSeed,fieldCalibrationPlan }</x:v>
      </x:c>
      <x:c r="I36" s="39" t="str">
        <x:v>201: { id,datasetId,status,createdAt }</x:v>
      </x:c>
      <x:c r="J36" s="39" t="str">
        <x:v>고정 데이터셋 버전과 seed로 FFT/RMS/피크/대역에너지 후보 모델·평가계획을 재현 가능하게 기록</x:v>
      </x:c>
    </x:row>
    <x:row r="37" ht="39.599998474121094" hidden="0" customHeight="1">
      <x:c r="A37" s="42" t="str">
        <x:v>FUT-009</x:v>
      </x:c>
      <x:c r="B37" s="42" t="str">
        <x:v>AI_FREQ_MODEL_01</x:v>
      </x:c>
      <x:c r="C37" s="42" t="str">
        <x:v>GET</x:v>
      </x:c>
      <x:c r="D37" s="42" t="str">
        <x:v>/api/training-jobs/{jobId}</x:v>
      </x:c>
      <x:c r="E37" s="42" t="str">
        <x:v>후속</x:v>
      </x:c>
      <x:c r="F37" s="42" t="str">
        <x:v>P1</x:v>
      </x:c>
      <x:c r="G37" s="42" t="str">
        <x:v>운영자 이상</x:v>
      </x:c>
      <x:c r="H37" s="42" t="str">
        <x:v>Path: jobId</x:v>
      </x:c>
      <x:c r="I37" s="42" t="str">
        <x:v>200: { status,candidates,metrics,errorCases,domainGap,fieldCalibrationPlan }</x:v>
      </x:c>
      <x:c r="J37" s="42" t="str">
        <x:v>후보·지표·오류 사례·도메인 차이와 현장 전이학습·임계값 보정 항목 제공</x:v>
      </x:c>
    </x:row>
    <x:row r="38" ht="57" customHeight="1">
      <x:c r="A38" s="39" t="str">
        <x:v>FUT-010</x:v>
      </x:c>
      <x:c r="B38" s="39" t="str">
        <x:v>DATASET_MODEL_01 / AI_FREQ_MODEL_01</x:v>
      </x:c>
      <x:c r="C38" s="39" t="str">
        <x:v>GET</x:v>
      </x:c>
      <x:c r="D38" s="39" t="str">
        <x:v>/api/baseline-versions</x:v>
      </x:c>
      <x:c r="E38" s="39" t="str">
        <x:v>후속</x:v>
      </x:c>
      <x:c r="F38" s="39" t="str">
        <x:v>P1</x:v>
      </x:c>
      <x:c r="G38" s="39" t="str">
        <x:v>운영자 이상</x:v>
      </x:c>
      <x:c r="H38" s="39" t="str">
        <x:v>Query: siteId?,assetId?,status?</x:v>
      </x:c>
      <x:c r="I38" s="39" t="str">
        <x:v>200: 목록 또는 상태 객체</x:v>
      </x:c>
      <x:c r="J38" s="39" t="str">
        <x:v>설비·시간대별 기준선과 적용 상태 추적</x:v>
      </x:c>
    </x:row>
    <x:row r="39" ht="57" customHeight="1">
      <x:c r="A39" s="42" t="str">
        <x:v>FUT-011</x:v>
      </x:c>
      <x:c r="B39" s="42" t="str">
        <x:v>DATASET_MODEL_01 / AI_FREQ_MODEL_01</x:v>
      </x:c>
      <x:c r="C39" s="42" t="str">
        <x:v>POST</x:v>
      </x:c>
      <x:c r="D39" s="42" t="str">
        <x:v>/api/baseline-versions</x:v>
      </x:c>
      <x:c r="E39" s="42" t="str">
        <x:v>후속</x:v>
      </x:c>
      <x:c r="F39" s="42" t="str">
        <x:v>P1</x:v>
      </x:c>
      <x:c r="G39" s="42" t="str">
        <x:v>시스템 관리자</x:v>
      </x:c>
      <x:c r="H39" s="42" t="str">
        <x:v>JSON: { datasetId,siteId,assetId,timeSegment?,features,status:'draft' }</x:v>
      </x:c>
      <x:c r="I39" s="42" t="str">
        <x:v>201: 생성 리소스 + createdAt</x:v>
      </x:c>
      <x:c r="J39" s="42" t="str">
        <x:v>검증 데이터셋에 연결하고 승인 전 배포 금지</x:v>
      </x:c>
    </x:row>
  </x:sheetData>
  <x:mergeCells>
    <x:mergeCell ref="A1:J1"/>
    <x:mergeCell ref="A2:J2"/>
  </x:mergeCells>
  <x:pageMargins left="0.7" right="0.7" top="0.75" bottom="0.75" header="0.3" footer="0.3"/>
</x:worksheet>
</file>