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D1BC6693-18BA-42CA-B79A-E276BCBA57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  <sheet name="Tabla dinámica 1" sheetId="2" r:id="rId2"/>
  </sheets>
  <definedNames>
    <definedName name="_xlnm._FilterDatabase" localSheetId="0" hidden="1">'Hoja 1'!$A$1:$E$1656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</calcChain>
</file>

<file path=xl/sharedStrings.xml><?xml version="1.0" encoding="utf-8"?>
<sst xmlns="http://schemas.openxmlformats.org/spreadsheetml/2006/main" count="4964" uniqueCount="23">
  <si>
    <t>EdadIng</t>
  </si>
  <si>
    <t>Sexo</t>
  </si>
  <si>
    <t>EspecEgre</t>
  </si>
  <si>
    <t>CodDiagPr</t>
  </si>
  <si>
    <t>masculino</t>
  </si>
  <si>
    <t>Clínica Médica</t>
  </si>
  <si>
    <t>No Respiratorio</t>
  </si>
  <si>
    <t>femenino</t>
  </si>
  <si>
    <t>Masculino</t>
  </si>
  <si>
    <t>Respiratorio - IRAG</t>
  </si>
  <si>
    <t>Femenino</t>
  </si>
  <si>
    <t>Respiratorio</t>
  </si>
  <si>
    <t>Neonatología</t>
  </si>
  <si>
    <t>Pediatría</t>
  </si>
  <si>
    <t>UCIP</t>
  </si>
  <si>
    <t>UTIA</t>
  </si>
  <si>
    <t>UTIP</t>
  </si>
  <si>
    <t>COUNTA of NumDocum</t>
  </si>
  <si>
    <t>(en blanco)</t>
  </si>
  <si>
    <t>Total general</t>
  </si>
  <si>
    <t>Fecha</t>
  </si>
  <si>
    <t>Servicio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</si>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</sst>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dd/mm/yyyy"/>
  </numFmts>
  <fonts count="7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Arial"/>
      <scheme val="minor"/>
    </font>
    <font>
      <sz val="12"/>
      <color theme="1"/>
      <name val="Calibri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3" fillId="0" borderId="0" xfId="0" applyFont="1" applyAlignment="1">
      <alignment horizontal="right"/>
    </xf>
    <xf numFmtId="0" fontId="3" fillId="2" borderId="0" xfId="0" applyFont="1" applyFill="1" applyAlignment="1"/>
    <xf numFmtId="0" fontId="3" fillId="2" borderId="0" xfId="0" applyFont="1" applyFill="1" applyAlignment="1">
      <alignment horizontal="right"/>
    </xf>
    <xf numFmtId="164" fontId="3" fillId="2" borderId="0" xfId="0" applyNumberFormat="1" applyFont="1" applyFill="1" applyAlignment="1">
      <alignment horizontal="right"/>
    </xf>
    <xf numFmtId="0" fontId="2" fillId="2" borderId="0" xfId="0" applyFont="1" applyFill="1" applyAlignment="1"/>
    <xf numFmtId="164" fontId="4" fillId="0" borderId="0" xfId="0" applyNumberFormat="1" applyFont="1" applyAlignment="1"/>
    <xf numFmtId="165" fontId="4" fillId="0" borderId="0" xfId="0" applyNumberFormat="1" applyFont="1" applyAlignment="1"/>
    <xf numFmtId="0" fontId="4" fillId="2" borderId="0" xfId="0" applyFont="1" applyFill="1" applyAlignment="1"/>
    <xf numFmtId="164" fontId="4" fillId="2" borderId="0" xfId="0" applyNumberFormat="1" applyFont="1" applyFill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3" fillId="0" borderId="0" xfId="0" applyFont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2" borderId="0" xfId="0" applyFont="1" applyFill="1" applyAlignment="1"/>
    <xf numFmtId="0" fontId="3" fillId="2" borderId="0" xfId="0" applyFont="1" applyFill="1" applyAlignment="1">
      <alignment horizontal="right"/>
    </xf>
    <xf numFmtId="0" fontId="3" fillId="5" borderId="0" xfId="0" applyFont="1" applyFill="1" applyAlignment="1"/>
    <xf numFmtId="0" fontId="3" fillId="5" borderId="0" xfId="0" applyFont="1" applyFill="1" applyAlignment="1">
      <alignment horizontal="right"/>
    </xf>
    <xf numFmtId="164" fontId="3" fillId="5" borderId="0" xfId="0" applyNumberFormat="1" applyFont="1" applyFill="1" applyAlignment="1">
      <alignment horizontal="right"/>
    </xf>
    <xf numFmtId="0" fontId="2" fillId="6" borderId="0" xfId="0" applyFont="1" applyFill="1" applyAlignment="1"/>
    <xf numFmtId="164" fontId="2" fillId="6" borderId="0" xfId="0" applyNumberFormat="1" applyFont="1" applyFill="1" applyAlignment="1">
      <alignment horizontal="right"/>
    </xf>
    <xf numFmtId="0" fontId="2" fillId="7" borderId="0" xfId="0" applyFont="1" applyFill="1" applyAlignment="1"/>
    <xf numFmtId="0" fontId="2" fillId="7" borderId="0" xfId="0" applyFont="1" applyFill="1" applyAlignment="1">
      <alignment horizontal="right"/>
    </xf>
    <xf numFmtId="164" fontId="2" fillId="7" borderId="0" xfId="0" applyNumberFormat="1" applyFont="1" applyFill="1" applyAlignment="1">
      <alignment horizontal="right"/>
    </xf>
    <xf numFmtId="0" fontId="2" fillId="0" borderId="0" xfId="0" applyFont="1" applyAlignment="1"/>
    <xf numFmtId="0" fontId="3" fillId="8" borderId="0" xfId="0" applyFont="1" applyFill="1" applyAlignment="1"/>
    <xf numFmtId="0" fontId="3" fillId="8" borderId="0" xfId="0" applyFont="1" applyFill="1" applyAlignment="1">
      <alignment horizontal="right"/>
    </xf>
    <xf numFmtId="164" fontId="3" fillId="8" borderId="0" xfId="0" applyNumberFormat="1" applyFont="1" applyFill="1" applyAlignment="1">
      <alignment horizontal="right"/>
    </xf>
    <xf numFmtId="0" fontId="2" fillId="8" borderId="0" xfId="0" applyFont="1" applyFill="1" applyAlignment="1"/>
    <xf numFmtId="0" fontId="3" fillId="8" borderId="0" xfId="0" applyFont="1" applyFill="1" applyAlignment="1"/>
    <xf numFmtId="0" fontId="3" fillId="8" borderId="0" xfId="0" applyFont="1" applyFill="1" applyAlignment="1">
      <alignment horizontal="right"/>
    </xf>
    <xf numFmtId="0" fontId="2" fillId="8" borderId="0" xfId="0" applyFont="1" applyFill="1" applyAlignment="1"/>
    <xf numFmtId="0" fontId="2" fillId="8" borderId="0" xfId="0" applyFont="1" applyFill="1" applyAlignment="1">
      <alignment horizontal="right"/>
    </xf>
    <xf numFmtId="164" fontId="2" fillId="8" borderId="0" xfId="0" applyNumberFormat="1" applyFont="1" applyFill="1" applyAlignment="1">
      <alignment horizontal="right"/>
    </xf>
    <xf numFmtId="0" fontId="4" fillId="0" borderId="0" xfId="0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uario" refreshedDate="45624.533371527781" refreshedVersion="7" recordCount="1697" xr:uid="{00000000-000A-0000-FFFF-FFFF00000000}">
  <cacheSource type="worksheet">
    <worksheetSource ref="A1:E1698" sheet="Hoja 1"/>
  </cacheSource>
  <cacheFields count="68">
    <cacheField name="Apellido" numFmtId="0">
      <sharedItems containsBlank="1"/>
    </cacheField>
    <cacheField name="Nombre" numFmtId="0">
      <sharedItems containsBlank="1"/>
    </cacheField>
    <cacheField name="NumDocum" numFmtId="0">
      <sharedItems containsBlank="1" containsMixedTypes="1" containsNumber="1" containsInteger="1" minValue="520286" maxValue="96390904"/>
    </cacheField>
    <cacheField name="EdadIng" numFmtId="0">
      <sharedItems containsString="0" containsBlank="1" containsNumber="1" containsInteger="1" minValue="0" maxValue="224"/>
    </cacheField>
    <cacheField name="Sexo" numFmtId="0">
      <sharedItems containsBlank="1"/>
    </cacheField>
    <cacheField name="FecIngreso" numFmtId="164">
      <sharedItems containsNonDate="0" containsDate="1" containsString="0" containsBlank="1" minDate="2024-05-12T01:55:00" maxDate="2024-11-23T23:30:00"/>
    </cacheField>
    <cacheField name="FecEgreso" numFmtId="164">
      <sharedItems containsDate="1" containsBlank="1" containsMixedTypes="1" minDate="2024-04-21T00:00:00" maxDate="2024-11-24T14:00:00"/>
    </cacheField>
    <cacheField name="EspecEgre" numFmtId="0">
      <sharedItems containsBlank="1" count="7">
        <s v="Clínica Médica"/>
        <s v="Neonatología"/>
        <s v="Pediatría"/>
        <s v="UCIP"/>
        <s v="UTIA"/>
        <s v="UTIP"/>
        <m/>
      </sharedItems>
    </cacheField>
    <cacheField name="CodDiagPr" numFmtId="0">
      <sharedItems containsBlank="1" count="4">
        <s v="No Respiratorio"/>
        <s v="Respiratorio - IRAG"/>
        <s v="Respiratorio"/>
        <m/>
      </sharedItems>
    </cacheField>
    <cacheField name="OtDiag1" numFmtId="0">
      <sharedItems containsBlank="1"/>
    </cacheField>
    <cacheField name="OtDiag2" numFmtId="0">
      <sharedItems containsNonDate="0" containsString="0" containsBlank="1"/>
    </cacheField>
    <cacheField name="OtDiag3" numFmtId="0">
      <sharedItems containsNonDate="0" containsString="0" containsBlank="1"/>
    </cacheField>
    <cacheField name="OtDiag4" numFmtId="0">
      <sharedItems containsNonDate="0" containsString="0" containsBlank="1"/>
    </cacheField>
    <cacheField name=" " numFmtId="0">
      <sharedItems containsNonDate="0" containsDate="1" containsString="0" containsBlank="1" minDate="2021-06-24T00:00:00" maxDate="2024-05-07T00:00:00"/>
    </cacheField>
    <cacheField name=" 2" numFmtId="0">
      <sharedItems containsNonDate="0" containsString="0" containsBlank="1"/>
    </cacheField>
    <cacheField name=" 3" numFmtId="0">
      <sharedItems containsNonDate="0" containsDate="1" containsString="0" containsBlank="1" minDate="2024-05-06T00:00:00" maxDate="2024-07-05T00:00:00"/>
    </cacheField>
    <cacheField name=" 4" numFmtId="0">
      <sharedItems containsBlank="1"/>
    </cacheField>
    <cacheField name=" 5" numFmtId="0">
      <sharedItems containsNonDate="0" containsDate="1" containsString="0" containsBlank="1" minDate="2024-01-30T00:00:00" maxDate="2024-08-28T00:00:00"/>
    </cacheField>
    <cacheField name=" 6" numFmtId="0">
      <sharedItems containsNonDate="0" containsString="0" containsBlank="1"/>
    </cacheField>
    <cacheField name=" 7" numFmtId="0">
      <sharedItems containsString="0" containsBlank="1" containsNumber="1" containsInteger="1" minValue="31360049" maxValue="46068506"/>
    </cacheField>
    <cacheField name=" 8" numFmtId="0">
      <sharedItems containsNonDate="0" containsString="0" containsBlank="1"/>
    </cacheField>
    <cacheField name=" 9" numFmtId="0">
      <sharedItems containsNonDate="0" containsDate="1" containsString="0" containsBlank="1" minDate="2024-03-27T00:00:00" maxDate="2024-10-16T00:00:00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  <cacheField name=" 18" numFmtId="0">
      <sharedItems containsNonDate="0" containsString="0" containsBlank="1"/>
    </cacheField>
    <cacheField name=" 19" numFmtId="0">
      <sharedItems containsNonDate="0" containsString="0" containsBlank="1"/>
    </cacheField>
    <cacheField name=" 20" numFmtId="0">
      <sharedItems containsNonDate="0" containsString="0" containsBlank="1"/>
    </cacheField>
    <cacheField name=" 21" numFmtId="0">
      <sharedItems containsNonDate="0" containsString="0" containsBlank="1"/>
    </cacheField>
    <cacheField name=" 22" numFmtId="0">
      <sharedItems containsNonDate="0" containsString="0" containsBlank="1"/>
    </cacheField>
    <cacheField name=" 23" numFmtId="0">
      <sharedItems containsNonDate="0" containsString="0" containsBlank="1"/>
    </cacheField>
    <cacheField name=" 24" numFmtId="0">
      <sharedItems containsNonDate="0" containsString="0" containsBlank="1"/>
    </cacheField>
    <cacheField name=" 25" numFmtId="0">
      <sharedItems containsNonDate="0" containsString="0" containsBlank="1"/>
    </cacheField>
    <cacheField name=" 26" numFmtId="0">
      <sharedItems containsNonDate="0" containsString="0" containsBlank="1"/>
    </cacheField>
    <cacheField name=" 27" numFmtId="0">
      <sharedItems containsNonDate="0" containsString="0" containsBlank="1"/>
    </cacheField>
    <cacheField name=" 28" numFmtId="0">
      <sharedItems containsNonDate="0" containsString="0" containsBlank="1"/>
    </cacheField>
    <cacheField name=" 29" numFmtId="0">
      <sharedItems containsNonDate="0" containsString="0" containsBlank="1"/>
    </cacheField>
    <cacheField name=" 30" numFmtId="0">
      <sharedItems containsNonDate="0" containsString="0" containsBlank="1"/>
    </cacheField>
    <cacheField name=" 31" numFmtId="0">
      <sharedItems containsNonDate="0" containsString="0" containsBlank="1"/>
    </cacheField>
    <cacheField name=" 32" numFmtId="0">
      <sharedItems containsNonDate="0" containsString="0" containsBlank="1"/>
    </cacheField>
    <cacheField name=" 33" numFmtId="0">
      <sharedItems containsNonDate="0" containsString="0" containsBlank="1"/>
    </cacheField>
    <cacheField name=" 34" numFmtId="0">
      <sharedItems containsNonDate="0" containsString="0" containsBlank="1"/>
    </cacheField>
    <cacheField name=" 35" numFmtId="0">
      <sharedItems containsNonDate="0" containsString="0" containsBlank="1"/>
    </cacheField>
    <cacheField name=" 36" numFmtId="0">
      <sharedItems containsNonDate="0" containsString="0" containsBlank="1"/>
    </cacheField>
    <cacheField name=" 37" numFmtId="0">
      <sharedItems containsNonDate="0" containsString="0" containsBlank="1"/>
    </cacheField>
    <cacheField name=" 38" numFmtId="0">
      <sharedItems containsNonDate="0" containsString="0" containsBlank="1"/>
    </cacheField>
    <cacheField name=" 39" numFmtId="0">
      <sharedItems containsNonDate="0" containsString="0" containsBlank="1"/>
    </cacheField>
    <cacheField name=" 40" numFmtId="0">
      <sharedItems containsNonDate="0" containsString="0" containsBlank="1"/>
    </cacheField>
    <cacheField name=" 41" numFmtId="0">
      <sharedItems containsNonDate="0" containsString="0" containsBlank="1"/>
    </cacheField>
    <cacheField name=" 42" numFmtId="0">
      <sharedItems containsNonDate="0" containsString="0" containsBlank="1"/>
    </cacheField>
    <cacheField name=" 43" numFmtId="0">
      <sharedItems containsNonDate="0" containsString="0" containsBlank="1"/>
    </cacheField>
    <cacheField name=" 44" numFmtId="0">
      <sharedItems containsNonDate="0" containsString="0" containsBlank="1"/>
    </cacheField>
    <cacheField name=" 45" numFmtId="0">
      <sharedItems containsNonDate="0" containsString="0" containsBlank="1"/>
    </cacheField>
    <cacheField name=" 46" numFmtId="0">
      <sharedItems containsNonDate="0" containsString="0" containsBlank="1"/>
    </cacheField>
    <cacheField name=" 47" numFmtId="0">
      <sharedItems containsNonDate="0" containsString="0" containsBlank="1"/>
    </cacheField>
    <cacheField name=" 48" numFmtId="0">
      <sharedItems containsNonDate="0" containsString="0" containsBlank="1"/>
    </cacheField>
    <cacheField name=" 49" numFmtId="0">
      <sharedItems containsNonDate="0" containsString="0" containsBlank="1"/>
    </cacheField>
    <cacheField name=" 50" numFmtId="0">
      <sharedItems containsNonDate="0" containsString="0" containsBlank="1"/>
    </cacheField>
    <cacheField name=" 51" numFmtId="0">
      <sharedItems containsNonDate="0" containsString="0" containsBlank="1"/>
    </cacheField>
    <cacheField name=" 52" numFmtId="0">
      <sharedItems containsNonDate="0" containsString="0" containsBlank="1"/>
    </cacheField>
    <cacheField name=" 53" numFmtId="0">
      <sharedItems containsNonDate="0" containsString="0" containsBlank="1"/>
    </cacheField>
    <cacheField name=" 54" numFmtId="0">
      <sharedItems containsNonDate="0" containsString="0" containsBlank="1"/>
    </cacheField>
    <cacheField name=" 5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7">
  <r>
    <s v="CHRISTIANSEN"/>
    <s v="LUIS MARIA"/>
    <n v="12608288"/>
    <n v="65"/>
    <s v="masculino"/>
    <d v="2024-05-12T01:55:00"/>
    <d v="2024-05-13T15:3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DELA"/>
    <s v="ERNESTO"/>
    <n v="7687762"/>
    <n v="74"/>
    <s v="masculino"/>
    <d v="2024-05-13T02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ENCHUPAN"/>
    <s v="ARSENIO"/>
    <n v="11485534"/>
    <n v="69"/>
    <s v="masculino"/>
    <d v="2024-05-13T18:1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MERO"/>
    <s v="NORBERTO"/>
    <n v="34244674"/>
    <n v="42"/>
    <s v="masculino"/>
    <d v="2024-05-13T21:22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JEDA MONTECINO"/>
    <s v="MARÃA INÃ‰S"/>
    <n v="92450673"/>
    <n v="81"/>
    <s v="femenino"/>
    <d v="2024-05-14T00:58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AMPISIEN"/>
    <s v="NICANORA SUSANA"/>
    <n v="13845418"/>
    <n v="67"/>
    <s v="femenino"/>
    <d v="2024-05-14T04:23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SSO"/>
    <s v="SERGIO ALEJANDRO"/>
    <n v="20481098"/>
    <n v="55"/>
    <s v="masculino"/>
    <d v="2024-05-14T10:10:00"/>
    <d v="2024-05-14T11:3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UIZ"/>
    <s v="ERNESTO FELIPE"/>
    <n v="13574301"/>
    <n v="64"/>
    <s v="masculino"/>
    <d v="2024-05-14T16:2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ERRANO"/>
    <s v="DANIEL LINDOR"/>
    <n v="17246409"/>
    <n v="58"/>
    <s v="masculino"/>
    <d v="2024-05-14T19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UARTE"/>
    <s v="FERNANDO JAVIER"/>
    <n v="24544850"/>
    <n v="48"/>
    <s v="masculino"/>
    <d v="2024-05-14T23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ILIPAN"/>
    <s v="JAVIER DAVID"/>
    <n v="24825439"/>
    <n v="48"/>
    <s v="masculino"/>
    <d v="2024-05-15T01:43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ANDIA"/>
    <s v="VICTOR EMILIO"/>
    <n v="25308249"/>
    <n v="47"/>
    <s v="masculino"/>
    <d v="2024-05-15T11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LLADO"/>
    <s v="JOSE BENJAMIN"/>
    <n v="30174953"/>
    <n v="40"/>
    <s v="masculino"/>
    <d v="2024-05-15T20:32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NO"/>
    <s v="SANDRA ELIZABETH"/>
    <n v="17618288"/>
    <n v="58"/>
    <s v="femenino"/>
    <d v="2024-05-16T03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LIS"/>
    <s v="ELIZABET SUSANA"/>
    <n v="12503201"/>
    <n v="67"/>
    <s v="femenino"/>
    <d v="2024-05-16T04:18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P IWAN"/>
    <s v="VIVIAN"/>
    <n v="7323989"/>
    <n v="87"/>
    <s v="masculino"/>
    <d v="2024-05-16T19:5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QUELME CASTILLO"/>
    <s v="JAZMIN NICOLE"/>
    <n v="45733284"/>
    <n v="19"/>
    <s v="femenino"/>
    <d v="2024-05-16T2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RRA BRICEÃ‘O"/>
    <s v="CARLOS LUIS"/>
    <n v="95947417"/>
    <n v="35"/>
    <s v="masculino"/>
    <d v="2024-05-17T22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ALTA"/>
    <s v="RUBEN DAMIAN"/>
    <n v="10026769"/>
    <n v="72"/>
    <s v="masculino"/>
    <d v="2024-05-18T22:18:00"/>
    <d v="2024-05-19T18:3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RING"/>
    <s v="CARLOS ERNESTO"/>
    <n v="8257647"/>
    <n v="77"/>
    <s v="masculino"/>
    <d v="2024-05-19T02:00:00"/>
    <d v="2024-05-19T17:30:00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TENEGRO"/>
    <s v="LUIS ALBERTO"/>
    <n v="12638149"/>
    <n v="67"/>
    <s v="masculino"/>
    <d v="2024-05-19T21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RAGEDA ESCOBAR"/>
    <s v="GLADIS"/>
    <n v="93740697"/>
    <n v="46"/>
    <s v="femenino"/>
    <d v="2024-05-20T21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SMA"/>
    <s v="FACUNDO ISMAEL"/>
    <n v="33917657"/>
    <n v="35"/>
    <s v="masculino"/>
    <d v="2024-05-21T01:3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RA"/>
    <s v="JORGE ROLANDO"/>
    <n v="25911583"/>
    <n v="46"/>
    <s v="masculino"/>
    <d v="2024-05-21T16:0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LTRAN CATRILAF"/>
    <s v="ELIA"/>
    <n v="92440723"/>
    <n v="73"/>
    <s v="femenino"/>
    <d v="2024-05-21T21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ILLO"/>
    <s v="MÃ“NICA CECILIA"/>
    <n v="22287374"/>
    <n v="52"/>
    <s v="femenino"/>
    <d v="2024-05-21T21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RRA"/>
    <s v="MILTON JAVIER"/>
    <n v="32545658"/>
    <n v="37"/>
    <s v="masculino"/>
    <d v="2024-05-22T02:0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TERO"/>
    <s v="GUILLERMO"/>
    <n v="13524203"/>
    <n v="64"/>
    <s v="masculino"/>
    <d v="2024-05-22T13:0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AN"/>
    <s v="PEDRO"/>
    <n v="40067671"/>
    <n v="37"/>
    <s v="masculino"/>
    <d v="2024-05-22T17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AREZ"/>
    <s v="BORJA YOLANDA"/>
    <n v="3931749"/>
    <n v="83"/>
    <s v="femenino"/>
    <d v="2024-05-22T21:1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LIS"/>
    <s v="SERGIO EDUARDO"/>
    <n v="27884001"/>
    <n v="44"/>
    <s v="masculino"/>
    <d v="2024-05-23T17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ILENAO"/>
    <s v="CARMEN AZUCENA"/>
    <n v="10437724"/>
    <n v="72"/>
    <s v="femenino"/>
    <d v="2024-05-23T17:1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VEROS"/>
    <s v="MELINA NOELIA"/>
    <n v="50431049"/>
    <n v="13"/>
    <s v="femenino"/>
    <d v="2024-05-23T2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LADO"/>
    <s v="ANA MARIA"/>
    <n v="11344014"/>
    <n v="69"/>
    <s v="femenino"/>
    <d v="2024-05-24T08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VERONICA DANIELA"/>
    <n v="34088271"/>
    <n v="35"/>
    <s v="femenino"/>
    <d v="2024-05-24T15:3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UIZ"/>
    <s v="ERNESTO FELIPE"/>
    <n v="13574301"/>
    <n v="64"/>
    <s v="masculino"/>
    <d v="2024-05-25T02:4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PULEF"/>
    <s v="PAULA FERNANDA"/>
    <n v="27646001"/>
    <n v="44"/>
    <s v="femenino"/>
    <d v="2024-05-26T02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LEGAS"/>
    <s v="LUIS FERNANDO"/>
    <n v="7579831"/>
    <n v="76"/>
    <s v="masculino"/>
    <d v="2024-05-26T15:15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MPOS"/>
    <s v="PATRICIA BEATRIZ"/>
    <n v="23551849"/>
    <n v="50"/>
    <s v="femenino"/>
    <d v="2024-05-26T16:3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AZ"/>
    <s v="SILVIA CARMEN"/>
    <n v="5380008"/>
    <n v="77"/>
    <s v="femenino"/>
    <d v="2024-05-27T00:15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MONACID"/>
    <s v="CLAUDIA ANAHI"/>
    <n v="24078499"/>
    <n v="49"/>
    <s v="femenino"/>
    <d v="2024-05-27T02:5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BLE"/>
    <s v="SEBASTIAN ADRIAN"/>
    <n v="35187727"/>
    <n v="34"/>
    <s v="masculino"/>
    <d v="2024-05-27T21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RDA"/>
    <s v="CAMILA YAQUELÍN"/>
    <n v="44389553"/>
    <n v="21"/>
    <s v="femenino"/>
    <d v="2024-05-27T21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SQUEZ"/>
    <s v="RITA DEL CARMEN"/>
    <n v="4602267"/>
    <n v="78"/>
    <s v="femenino"/>
    <d v="2024-05-27T22:1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CIA"/>
    <s v="ALCIDES HECTOR"/>
    <n v="8022992"/>
    <n v="81"/>
    <s v="masculino"/>
    <d v="2024-05-28T04:33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OLCI"/>
    <s v="ARMANZIA"/>
    <n v="93329033"/>
    <n v="224"/>
    <s v="femenino"/>
    <d v="2024-05-28T07:1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DRIGUEZ"/>
    <s v="MARCELA LILIANA"/>
    <n v="20060836"/>
    <n v="56"/>
    <s v="femenino"/>
    <d v="2024-05-28T13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RAGEDA ESCOBAR"/>
    <s v="MIGUEL ANGEL"/>
    <n v="30589331"/>
    <n v="40"/>
    <s v="masculino"/>
    <d v="2024-05-28T17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NDOZA"/>
    <s v="IVANA YANINA"/>
    <n v="36800983"/>
    <n v="32"/>
    <s v="femenino"/>
    <d v="2024-05-28T20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VERA QUIRQUITRIPAY"/>
    <s v="NELSON HORACIO"/>
    <n v="92557794"/>
    <n v="68"/>
    <s v="masculino"/>
    <d v="2024-05-29T16:12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EVEDO"/>
    <s v="NARCISO ALBERTO"/>
    <n v="28155088"/>
    <n v="44"/>
    <s v="masculino"/>
    <d v="2024-05-29T17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MEZ"/>
    <s v="CARLOS ALBERTO"/>
    <n v="7395986"/>
    <n v="83"/>
    <s v="masculino"/>
    <d v="2024-05-29T22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TIERREZ"/>
    <s v="KAREN YANEL"/>
    <n v="32719937"/>
    <n v="37"/>
    <s v="femenino"/>
    <d v="2024-05-30T12:45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VETTI"/>
    <s v="SANTINO JOSÉ"/>
    <n v="48915670"/>
    <n v="15"/>
    <s v="masculino"/>
    <d v="2024-05-30T22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BLES"/>
    <s v="PABLO VALENTIN"/>
    <n v="30698257"/>
    <n v="40"/>
    <s v="masculino"/>
    <d v="2024-05-31T09:30:00"/>
    <d v="2024-05-31T18:45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AREZ"/>
    <s v="PABLO JOAQUIN"/>
    <n v="48822568"/>
    <n v="16"/>
    <s v="masculino"/>
    <d v="2024-05-31T15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TALE"/>
    <s v="MARCELO ARIEL"/>
    <n v="31723150"/>
    <n v="38"/>
    <s v="masculino"/>
    <d v="2024-05-31T19:30:00"/>
    <d v="2024-05-31T19:47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INO"/>
    <s v="SILVIA BEATRIZ"/>
    <n v="24900041"/>
    <n v="48"/>
    <s v="femenino"/>
    <d v="2024-05-31T2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MPOS"/>
    <s v="NICANOR"/>
    <n v="4622335"/>
    <n v="75"/>
    <s v="masculino"/>
    <d v="2024-05-31T22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RUETO PINTO"/>
    <s v="ARNULFO RAUL"/>
    <n v="95060657"/>
    <n v="75"/>
    <s v="masculino"/>
    <d v="2024-05-31T22:4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ALES"/>
    <s v="MARLENE ELOISA"/>
    <n v="36692511"/>
    <n v="32"/>
    <s v="femenino"/>
    <d v="2024-05-31T23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CHLICHT"/>
    <s v="GRACIELA NOEMI"/>
    <n v="10660479"/>
    <n v="70"/>
    <s v="femenino"/>
    <d v="2024-06-01T05:1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AS MARTINEZ"/>
    <s v="EDERLINDA DEL CARMEN"/>
    <n v="93929654"/>
    <n v="67"/>
    <s v="femenino"/>
    <d v="2024-06-01T15:01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AUM"/>
    <s v="LIDIA"/>
    <n v="6255849"/>
    <n v="76"/>
    <s v="femenino"/>
    <d v="2024-06-02T01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SALVES"/>
    <s v="JULIO CESAR"/>
    <n v="27327299"/>
    <n v="45"/>
    <s v="masculino"/>
    <d v="2024-06-02T2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SANDRA"/>
    <n v="18395717"/>
    <n v="56"/>
    <s v="femenino"/>
    <d v="2024-06-03T03:0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EMARIA"/>
    <s v="LIBERTA NOEMI"/>
    <n v="3543531"/>
    <n v="87"/>
    <s v="femenino"/>
    <d v="2024-06-03T03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ZQUIERDO"/>
    <s v="GIULIANA SOFIA"/>
    <n v="45016131"/>
    <n v="20"/>
    <s v="femenino"/>
    <d v="2024-06-03T21:3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EZADA"/>
    <s v="BÁRBARA AILÍN"/>
    <n v="43339363"/>
    <n v="23"/>
    <s v="femenino"/>
    <d v="2024-06-04T00:20:00"/>
    <d v="2024-06-04T14:4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E"/>
    <s v="JUAN VICENTE"/>
    <n v="11967933"/>
    <n v="68"/>
    <s v="masculino"/>
    <d v="2024-06-04T14:4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LANCHET SOLORZA"/>
    <s v="SOLANGE GISELLE"/>
    <n v="31547046"/>
    <n v="39"/>
    <s v="femenino"/>
    <d v="2024-06-04T23:37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IANCIA"/>
    <s v="CARLA MAGALI"/>
    <n v="33031127"/>
    <n v="37"/>
    <s v="femenino"/>
    <d v="2024-06-05T2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ANZO"/>
    <s v="RICARDO EMILIO"/>
    <n v="23494371"/>
    <n v="50"/>
    <s v="masculino"/>
    <d v="2024-06-05T23:2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SSO"/>
    <s v="BLANCA ROSA"/>
    <n v="9737136"/>
    <n v="97"/>
    <s v="femenino"/>
    <d v="2024-06-05T23:30:00"/>
    <s v="Fallecido 06/06/2024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 MARTIN"/>
    <s v="LUCAS EZEQUIEL"/>
    <n v="37858214"/>
    <n v="30"/>
    <s v="masculino"/>
    <d v="2024-06-06T11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COSTA REYNOSO"/>
    <s v="JUAN DE DIOS"/>
    <n v="92914248"/>
    <n v="71"/>
    <s v="masculino"/>
    <d v="2024-06-06T22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MBUEZA"/>
    <s v="GERMAN"/>
    <n v="11640931"/>
    <n v="68"/>
    <s v="masculino"/>
    <d v="2024-06-06T22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TALE"/>
    <s v="MARCELO ARIEL"/>
    <n v="31723150"/>
    <n v="38"/>
    <s v="masculino"/>
    <d v="2024-06-07T05:3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EZ"/>
    <s v="ISABEL CRISTINA"/>
    <n v="22473356"/>
    <n v="52"/>
    <s v="femenino"/>
    <d v="2024-06-07T17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GAS"/>
    <s v="MARGA DEL VALLE"/>
    <n v="11044847"/>
    <n v="70"/>
    <s v="femenino"/>
    <d v="2024-06-07T20:2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PIA"/>
    <s v="ANTONELLA MALEN"/>
    <n v="37857721"/>
    <n v="30"/>
    <s v="femenino"/>
    <d v="2024-06-07T21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LAZAR"/>
    <s v="ROMINA VALERIA"/>
    <n v="33931246"/>
    <n v="35"/>
    <s v="femenino"/>
    <d v="2024-06-09T02:2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GUILERA CALFULUAN"/>
    <s v="CRISTIAN ANTONIO"/>
    <n v="92841482"/>
    <n v="41"/>
    <s v="masculino"/>
    <d v="2024-06-09T22:2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INTRIQUEO"/>
    <s v="DAYSY YANINA"/>
    <n v="40612649"/>
    <n v="31"/>
    <s v="femenino"/>
    <d v="2024-06-10T03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MPODONICO"/>
    <s v="RAMON MARIO"/>
    <n v="10121679"/>
    <n v="72"/>
    <s v="masculino"/>
    <d v="2024-06-10T21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MANI LANCHO"/>
    <s v="ADRIANA"/>
    <n v="92251647"/>
    <n v="75"/>
    <s v="femenino"/>
    <d v="2024-06-11T14:51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SUA"/>
    <s v="EMILCE ROSA"/>
    <n v="3783376"/>
    <n v="85"/>
    <s v="femenino"/>
    <d v="2024-06-11T16:08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ENOHUEQUE"/>
    <s v="ROSALIA"/>
    <n v="4790419"/>
    <n v="80"/>
    <s v="femenino"/>
    <d v="2024-06-11T16:35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SCUA"/>
    <s v="CINTHIA LORENA"/>
    <n v="37348578"/>
    <n v="31"/>
    <s v="femenino"/>
    <d v="2024-06-12T01:40:00"/>
    <d v="2024-06-17T12:30:00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SORIO PEREZ"/>
    <s v="FABIAN ENRIQUE"/>
    <n v="29554436"/>
    <n v="41"/>
    <s v="masculino"/>
    <d v="2024-06-12T16:00:00"/>
    <d v="2024-06-14T12:45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MEZ BRITOS"/>
    <s v="SELVA"/>
    <n v="93062438"/>
    <n v="48"/>
    <s v="femenino"/>
    <d v="2024-06-12T21:10:00"/>
    <d v="2024-06-14T15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ILES"/>
    <s v="ALFREDO"/>
    <n v="6500112"/>
    <n v="87"/>
    <s v="masculino"/>
    <d v="2024-06-13T16:30:00"/>
    <d v="2024-06-14T15:1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RRA"/>
    <s v="ABEL JUAN"/>
    <n v="8323134"/>
    <n v="74"/>
    <s v="masculino"/>
    <d v="2024-06-13T17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MERO"/>
    <s v="NORBERTO"/>
    <n v="34244674"/>
    <n v="42"/>
    <s v="masculino"/>
    <d v="2024-06-13T19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IDEL"/>
    <s v="LUIS ALBERTO"/>
    <n v="23856116"/>
    <n v="50"/>
    <s v="masculino"/>
    <d v="2024-06-13T21:30:00"/>
    <d v="2024-06-16T16:30:00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UENTEALBA SALAZAR"/>
    <s v="LADY ELIZABETH"/>
    <n v="92949763"/>
    <n v="62"/>
    <s v="femenino"/>
    <d v="2024-06-14T21:0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OTENS"/>
    <s v="FELISA"/>
    <n v="9744726"/>
    <n v="94"/>
    <s v="femenino"/>
    <d v="2024-06-14T22:0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OPEZ"/>
    <s v="JUANA"/>
    <n v="14230224"/>
    <n v="63"/>
    <s v="femenino"/>
    <d v="2024-06-15T17:00:00"/>
    <d v="2024-06-16T17:4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ILAF"/>
    <s v="LEONILDA"/>
    <n v="11152018"/>
    <n v="70"/>
    <s v="femenino"/>
    <d v="2024-06-15T17:1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SA"/>
    <s v="ARGENTINA NORMA"/>
    <n v="9884643"/>
    <n v="84"/>
    <s v="femenino"/>
    <d v="2024-06-15T17:30:00"/>
    <d v="2024-06-15T18:55:00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AZ ORTIZ"/>
    <s v="JORGE LUIS"/>
    <n v="92481012"/>
    <n v="69"/>
    <s v="masculino"/>
    <d v="2024-06-15T23:5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RMIENTO ESCOBAR"/>
    <s v="TERESA"/>
    <n v="96387535"/>
    <n v="69"/>
    <s v="femenino"/>
    <d v="2024-06-16T01:15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 CARES"/>
    <s v="ELEUTERIA"/>
    <n v="92769015"/>
    <n v="73"/>
    <s v="femenino"/>
    <d v="2024-06-16T14:5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TO"/>
    <s v="OSVALDO"/>
    <n v="16651125"/>
    <n v="60"/>
    <s v="masculino"/>
    <d v="2024-06-16T21:1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RDA"/>
    <s v="CAMILA YAQUELÃN"/>
    <n v="44389553"/>
    <n v="21"/>
    <s v="femenino"/>
    <d v="2024-06-17T03:5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JARDO"/>
    <s v="SILVIA AGUSTINA"/>
    <n v="10041819"/>
    <n v="72"/>
    <s v="femenino"/>
    <d v="2024-06-17T16:30:00"/>
    <d v="2024-06-17T21:3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ALTA"/>
    <s v="RUBEN DAMIAN"/>
    <n v="10026769"/>
    <n v="72"/>
    <s v="masculino"/>
    <d v="2024-06-17T16:34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RRAN"/>
    <s v="JOSE AMERICO"/>
    <n v="24026898"/>
    <n v="49"/>
    <s v="masculino"/>
    <d v="2024-06-17T21:2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ELLANO"/>
    <s v="RENÉ"/>
    <n v="1901081"/>
    <n v="102"/>
    <s v="masculino"/>
    <d v="2024-06-18T01:05:00"/>
    <d v="2024-06-18T10:25:00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IEVES"/>
    <s v="AIDA DEL CARMEN"/>
    <n v="6699629"/>
    <n v="73"/>
    <s v="femenino"/>
    <d v="2024-06-18T01:15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UNEO MOLINA"/>
    <s v="CARINA ANDREA"/>
    <n v="26541159"/>
    <n v="46"/>
    <s v="femenino"/>
    <d v="2024-06-18T02:2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DRIGUEZ"/>
    <s v="LUCILA ALEJANDRA"/>
    <n v="25374057"/>
    <n v="47"/>
    <s v="femenino"/>
    <d v="2024-06-18T22:26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TIZ FERNANDEZ"/>
    <s v="JOSÃ‰"/>
    <n v="92245977"/>
    <n v="85"/>
    <s v="masculino"/>
    <d v="2024-06-19T01:00:00"/>
    <d v="2024-06-21T20:00:00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RADENA"/>
    <s v="RAQUEL DEL CARMEN"/>
    <n v="25087026"/>
    <n v="47"/>
    <s v="femenino"/>
    <d v="2024-06-19T09:20:00"/>
    <d v="2024-06-19T15:3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IMARAES"/>
    <s v="LEONARDO ARIEL"/>
    <n v="24140297"/>
    <n v="49"/>
    <s v="masculino"/>
    <d v="2024-06-19T16:4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RIDO"/>
    <s v="CONRADO AGUSTÃN"/>
    <n v="40616736"/>
    <n v="26"/>
    <s v="masculino"/>
    <d v="2024-06-19T17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ORRES"/>
    <s v="ANGEL ALBERTO"/>
    <n v="17868981"/>
    <n v="57"/>
    <s v="masculino"/>
    <d v="2024-06-19T17:43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LENZUELA DURAN"/>
    <s v="LUZ VERONICA"/>
    <n v="92408559"/>
    <n v="77"/>
    <s v="femenino"/>
    <d v="2024-06-19T22:5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MPODONICO"/>
    <s v="RAMON MARIO"/>
    <n v="10121679"/>
    <n v="72"/>
    <s v="masculino"/>
    <d v="2024-06-19T23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OS"/>
    <s v="FRANCISCO JUAN"/>
    <n v="8362366"/>
    <n v="74"/>
    <s v="masculino"/>
    <d v="2024-06-21T02:1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Ã‘OZ ROCHA"/>
    <s v="ELIANA DE LAS MERCEDES"/>
    <n v="92613041"/>
    <n v="73"/>
    <s v="femenino"/>
    <d v="2024-06-21T08:15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LENZUELA"/>
    <s v="GLORIA EDITH"/>
    <n v="24533193"/>
    <n v="48"/>
    <s v="femenino"/>
    <d v="2024-06-21T13:2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LOSEGUI"/>
    <s v="MARIA JULIETA"/>
    <n v="23668924"/>
    <n v="50"/>
    <s v="femenino"/>
    <d v="2024-06-21T16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DRADE GOMEZ"/>
    <s v="JESSICA ANDREA"/>
    <n v="92760162"/>
    <n v="48"/>
    <s v="femenino"/>
    <d v="2024-06-21T20:54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ICH"/>
    <s v="YOLANDA"/>
    <n v="13970566"/>
    <n v="66"/>
    <s v="femenino"/>
    <d v="2024-06-22T01:45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JEREMIAS AGUSTIN"/>
    <n v="49883951"/>
    <n v="14"/>
    <s v="masculino"/>
    <d v="2024-06-22T02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ZQUIERDO"/>
    <s v="FRANCISCO ANTONIO"/>
    <n v="10663878"/>
    <n v="70"/>
    <s v="masculino"/>
    <d v="2024-06-22T22:0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RETIAK"/>
    <s v="MARILYN"/>
    <n v="47050159"/>
    <n v="18"/>
    <s v="femenino"/>
    <d v="2024-06-23T13:0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ILALEO CORDOVA"/>
    <s v="MIGUEL HUGO"/>
    <n v="92735224"/>
    <n v="66"/>
    <s v="masculino"/>
    <d v="2024-06-23T14:15:00"/>
    <d v="2024-06-23T18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TIERREZ"/>
    <s v="KAREN YANEL"/>
    <n v="32719937"/>
    <n v="37"/>
    <s v="femenino"/>
    <d v="2024-06-23T21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IROGA"/>
    <s v="ERCILIA"/>
    <n v="10440630"/>
    <n v="71"/>
    <s v="femenino"/>
    <d v="2024-06-24T00:50:00"/>
    <d v="2024-06-24T17:15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ULES"/>
    <s v="TEODORO MIGUEL"/>
    <n v="8463841"/>
    <n v="73"/>
    <s v="masculino"/>
    <d v="2024-06-24T22:1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UPAYOLO"/>
    <s v="NELLY ELDA"/>
    <n v="20436887"/>
    <n v="55"/>
    <s v="femenino"/>
    <d v="2024-06-24T22:1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NQUE"/>
    <s v="NORMA NOEMI"/>
    <n v="18279261"/>
    <n v="68"/>
    <s v="femenino"/>
    <d v="2024-06-25T01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RGOS BARRERA"/>
    <s v="RAUL"/>
    <n v="92251359"/>
    <n v="76"/>
    <s v="masculino"/>
    <d v="2024-06-25T23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GNELLI"/>
    <s v="CINTIA MONICA"/>
    <n v="30752316"/>
    <n v="40"/>
    <s v="femenino"/>
    <d v="2024-06-25T23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BARZO BAHAMONDES"/>
    <s v="JUVENAL"/>
    <n v="92825792"/>
    <n v="81"/>
    <s v="masculino"/>
    <d v="2024-06-26T20:10:00"/>
    <d v="2024-06-27T15:3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RALMA"/>
    <s v="LUCIANA MABEL"/>
    <n v="42604870"/>
    <n v="23"/>
    <s v="femenino"/>
    <d v="2024-06-26T21:0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RA REARTES"/>
    <s v="MARILEN"/>
    <n v="18862840"/>
    <n v="32"/>
    <s v="femenino"/>
    <d v="2024-06-26T23:5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QUELME"/>
    <s v="DORILDA"/>
    <n v="3237971"/>
    <n v="88"/>
    <s v="femenino"/>
    <d v="2024-06-27T09:20:00"/>
    <d v="2024-06-27T16:3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MONCELLI"/>
    <s v="ALBERTO EUGENIO"/>
    <n v="8213551"/>
    <n v="76"/>
    <s v="masculino"/>
    <d v="2024-06-27T17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PUÃ‘AN ANTIMAN"/>
    <s v="FLOR LIBRADA"/>
    <n v="92569440"/>
    <n v="83"/>
    <s v="femenino"/>
    <d v="2024-06-28T00:30:00"/>
    <d v="2024-06-30T14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NANDEZ"/>
    <s v="BRENDA AYELEN"/>
    <n v="38813130"/>
    <n v="28"/>
    <s v="femenino"/>
    <d v="2024-06-28T02:48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EZ OREGON"/>
    <s v="DIGNA MERITA"/>
    <n v="92246852"/>
    <n v="77"/>
    <s v="femenino"/>
    <d v="2024-06-28T15:1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LIS"/>
    <s v="MIGUEL ANGEL"/>
    <n v="30590639"/>
    <n v="41"/>
    <s v="masculino"/>
    <d v="2024-06-28T23:1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YGUAN"/>
    <s v="YANINA GRACIELA"/>
    <n v="36258162"/>
    <n v="33"/>
    <s v="femenino"/>
    <d v="2024-06-29T01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DINA PALMA"/>
    <s v="AMIRTA"/>
    <n v="94330030"/>
    <n v="80"/>
    <s v="femenino"/>
    <d v="2024-06-29T01:3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TO"/>
    <s v="ROLANDO"/>
    <n v="8217415"/>
    <n v="74"/>
    <s v="masculino"/>
    <d v="2024-06-29T01:30:00"/>
    <d v="2024-06-30T23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RTES"/>
    <s v="ANTONIO CESAR"/>
    <n v="14368174"/>
    <n v="62"/>
    <s v="masculino"/>
    <d v="2024-06-29T21:2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THIEU"/>
    <s v="ELIDA PATRICIA"/>
    <n v="33380164"/>
    <n v="36"/>
    <s v="femenino"/>
    <d v="2024-06-30T13:1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LLAGAMBA"/>
    <s v="GUSTAVO"/>
    <n v="27746479"/>
    <n v="44"/>
    <s v="masculino"/>
    <d v="2024-06-30T17:4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YEZ SAEZ"/>
    <s v="ELISA DEL CARMEN"/>
    <n v="93852749"/>
    <n v="71"/>
    <s v="femenino"/>
    <d v="2024-06-30T22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EZ"/>
    <s v="ANTONIO"/>
    <n v="6937156"/>
    <n v="83"/>
    <s v="masculino"/>
    <d v="2024-07-01T02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TALE"/>
    <s v="MARCELO ARIEL"/>
    <n v="31723150"/>
    <n v="38"/>
    <s v="masculino"/>
    <d v="2024-07-02T0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"/>
    <s v="MIRTHA"/>
    <n v="10276249"/>
    <n v="72"/>
    <s v="femenino"/>
    <d v="2024-07-02T0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CIA GIMENEZ"/>
    <s v="ELBA ROSA"/>
    <n v="92637555"/>
    <n v="89"/>
    <s v="femenino"/>
    <d v="2024-07-02T0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IDES"/>
    <s v="LORENZA DEL CARMEN"/>
    <n v="6251363"/>
    <n v="73"/>
    <s v="femenino"/>
    <d v="2024-07-03T17:5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Ã‘AILILLO BRAVO"/>
    <s v="NORCA ROSA"/>
    <n v="18816463"/>
    <n v="69"/>
    <s v="femenino"/>
    <d v="2024-07-04T07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RUJILLO"/>
    <s v="JORGE ANTONIO"/>
    <n v="13667482"/>
    <n v="64"/>
    <s v="masculino"/>
    <d v="2024-07-04T11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CKER"/>
    <s v="GLADYS ESTHER"/>
    <n v="17594641"/>
    <n v="58"/>
    <s v="femenino"/>
    <d v="2024-07-04T14:3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Z"/>
    <s v="LUIS ALBERTO"/>
    <n v="21387339"/>
    <n v="54"/>
    <s v="masculino"/>
    <d v="2024-07-04T18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IVA RIQUELME"/>
    <s v="HERNAN"/>
    <n v="92822752"/>
    <n v="72"/>
    <s v="masculino"/>
    <d v="2024-07-05T01:18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SUA"/>
    <s v="EMILCE ROSA"/>
    <n v="3783376"/>
    <n v="85"/>
    <s v="femenino"/>
    <d v="2024-07-05T01:48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GUILERA QUIMEN"/>
    <s v="PEDRO ANTONIO"/>
    <n v="92841483"/>
    <n v="66"/>
    <s v="masculino"/>
    <d v="2024-07-05T02:32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QUELME"/>
    <s v="JOSE ROLANDO"/>
    <n v="12066635"/>
    <n v="68"/>
    <s v="masculino"/>
    <d v="2024-07-05T03:29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LOSEGUI"/>
    <s v="MARIA JULIETA"/>
    <n v="23668924"/>
    <n v="50"/>
    <s v="femenino"/>
    <d v="2024-07-05T1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SALVE"/>
    <s v="ANAHI DEL CARMEN"/>
    <n v="18594663"/>
    <n v="56"/>
    <s v="femenino"/>
    <d v="2024-07-05T19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PIA"/>
    <s v="ANTONELLA MALEN"/>
    <n v="37857721"/>
    <n v="30"/>
    <s v="femenino"/>
    <d v="2024-07-05T20:3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LUNKETT"/>
    <s v="JOSE LUIS"/>
    <n v="8367714"/>
    <n v="73"/>
    <s v="masculino"/>
    <d v="2024-07-05T21:30:00"/>
    <d v="2024-07-06T07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TIERREZ ZARATE"/>
    <s v="MARIA NATIVIDAD"/>
    <n v="92246778"/>
    <n v="77"/>
    <s v="femenino"/>
    <d v="2024-07-05T22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NDOZA"/>
    <s v="MANUEL ROQUE"/>
    <n v="13760657"/>
    <n v="64"/>
    <s v="masculino"/>
    <d v="2024-07-06T20:00:00"/>
    <d v="2024-07-10T15:00:00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GLESIAS"/>
    <s v="LUCIA GRACIELA"/>
    <n v="18700741"/>
    <n v="58"/>
    <s v="femenino"/>
    <d v="2024-07-08T09:00:00"/>
    <d v="2024-07-09T18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Ã‘OZ"/>
    <s v="GISELLE CLAUDINA"/>
    <n v="31456852"/>
    <n v="39"/>
    <s v="femenino"/>
    <d v="2024-07-08T15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GUILERA"/>
    <s v="JUANA ROSA"/>
    <n v="13148431"/>
    <n v="67"/>
    <s v="femenino"/>
    <d v="2024-07-08T21:5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LI"/>
    <s v="JOSE OMAR"/>
    <n v="14420783"/>
    <n v="63"/>
    <s v="masculino"/>
    <d v="2024-07-08T23:20:00"/>
    <d v="2024-07-10T03:00:00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GNELLI"/>
    <s v="CINTIA MONICA"/>
    <n v="30752316"/>
    <n v="40"/>
    <s v="femenino"/>
    <d v="2024-07-09T19:4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UBIO"/>
    <s v="YAMILA ELIZABETH"/>
    <n v="38493782"/>
    <n v="29"/>
    <s v="femenino"/>
    <d v="2024-07-10T01:2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CHILL"/>
    <s v="PEDRO ADAN"/>
    <n v="18539343"/>
    <n v="56"/>
    <s v="masculino"/>
    <d v="2024-07-10T16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LAZAR"/>
    <s v="GRASIELA"/>
    <n v="5606011"/>
    <n v="77"/>
    <s v="femenino"/>
    <d v="2024-07-10T20:3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PIA MORA"/>
    <s v="AURELIO DE LA CRUZ"/>
    <n v="92775186"/>
    <n v="67"/>
    <s v="masculino"/>
    <d v="2024-07-10T22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RDA"/>
    <s v="CAMILA YAQUELÃN"/>
    <n v="44389553"/>
    <n v="21"/>
    <s v="femenino"/>
    <d v="2024-07-11T14:54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MPOS"/>
    <s v="DANIEL"/>
    <n v="12820381"/>
    <n v="62"/>
    <s v="masculino"/>
    <d v="2024-07-11T19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RBA OSTAPCHUK"/>
    <s v="DOMINGO RAMON"/>
    <n v="95607589"/>
    <n v="28"/>
    <s v="masculino"/>
    <d v="2024-07-11T22:5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NO"/>
    <s v="KARINA ALEJANDRA"/>
    <n v="25655090"/>
    <n v="47"/>
    <s v="femenino"/>
    <d v="2024-07-12T00:2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HECTOR RAUL"/>
    <n v="40443230"/>
    <n v="27"/>
    <s v="masculino"/>
    <d v="2024-07-12T00:25:00"/>
    <d v="2024-07-12T14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RA GONZALEZ"/>
    <s v="CARMEN EIDET"/>
    <n v="96270228"/>
    <n v="72"/>
    <s v="femenino"/>
    <d v="2024-07-12T16:40:00"/>
    <d v="2024-07-14T12:00:00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LIS"/>
    <s v="NICOLAS CARLOS"/>
    <n v="25055038"/>
    <n v="48"/>
    <s v="masculino"/>
    <d v="2024-07-12T17:0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JAS"/>
    <s v="PEDRO PABLO"/>
    <n v="10287709"/>
    <n v="72"/>
    <s v="masculino"/>
    <d v="2024-07-12T17:40:00"/>
    <d v="2024-07-14T16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LAR"/>
    <s v="NELIDA DEL CARMEN"/>
    <n v="3172133"/>
    <n v="91"/>
    <s v="femenino"/>
    <d v="2024-07-14T01:20:00"/>
    <d v="2024-07-14T06:28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MIREZ ESCOBAR"/>
    <s v="JUANA"/>
    <n v="92889459"/>
    <n v="80"/>
    <s v="femenino"/>
    <d v="2024-07-14T20:0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INO"/>
    <s v="ELISA GLADYS"/>
    <n v="14654812"/>
    <n v="63"/>
    <s v="femenino"/>
    <d v="2024-07-14T22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LALOBOS"/>
    <s v="BERNARDINA"/>
    <n v="11472869"/>
    <n v="69"/>
    <s v="femenino"/>
    <d v="2024-07-15T01:3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MERO"/>
    <s v="NORBERTO"/>
    <n v="34244674"/>
    <n v="42"/>
    <s v="masculino"/>
    <d v="2024-07-15T16:2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MEZ"/>
    <s v="RAMON EDUARDO"/>
    <n v="16095878"/>
    <n v="61"/>
    <s v="masculino"/>
    <d v="2024-07-15T23:19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LQUITI"/>
    <s v="WALTER CONRADO"/>
    <n v="4964596"/>
    <n v="83"/>
    <s v="masculino"/>
    <d v="2024-07-16T13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RANCON"/>
    <s v="KEVIN GABRIEL"/>
    <n v="38584229"/>
    <n v="29"/>
    <s v="masculino"/>
    <d v="2024-07-16T21:1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LWITZ ESPINOZA"/>
    <s v="ADOLFO ULISES"/>
    <n v="92234562"/>
    <n v="69"/>
    <s v="masculino"/>
    <d v="2024-07-16T23:37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ERRA"/>
    <s v="GABRIELA NOEMÃ"/>
    <n v="36816902"/>
    <n v="31"/>
    <s v="femenino"/>
    <d v="2024-07-16T23:42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RRUTIA MARTIN"/>
    <s v="FIAMMA MARILYN"/>
    <n v="44311682"/>
    <n v="21"/>
    <s v="femenino"/>
    <d v="2024-07-17T00:36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SALVE"/>
    <s v="ALBERTO"/>
    <n v="11742699"/>
    <n v="68"/>
    <s v="masculino"/>
    <d v="2024-07-17T01:39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RA CASTILLO"/>
    <s v="CHRISTIAN LEONARDO"/>
    <n v="95101423"/>
    <n v="45"/>
    <s v="masculino"/>
    <d v="2024-07-17T05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GNI"/>
    <s v="ANTONIO OSCAR"/>
    <n v="7385689"/>
    <n v="94"/>
    <s v="masculino"/>
    <d v="2024-07-17T17:2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LIS"/>
    <s v="ELIZABET SUSANA"/>
    <n v="12503201"/>
    <n v="67"/>
    <s v="femenino"/>
    <d v="2024-07-17T21:2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DINA"/>
    <s v="GABRIELA GUADALUPE"/>
    <n v="33178968"/>
    <n v="36"/>
    <s v="femenino"/>
    <d v="2024-07-17T21:5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LMA"/>
    <s v="JOSE OMAR"/>
    <n v="18778906"/>
    <n v="61"/>
    <s v="masculino"/>
    <d v="2024-07-18T08:2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PIA MORA"/>
    <s v="AURELIO DE LA CRUZ"/>
    <n v="92775186"/>
    <n v="67"/>
    <s v="masculino"/>
    <d v="2024-07-18T16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TA BETANCOURT"/>
    <s v="ALEJANDRA KARELIS"/>
    <n v="96390904"/>
    <n v="23"/>
    <s v="femenino"/>
    <d v="2024-07-18T17:2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TEZANA DE LA RIVERA"/>
    <s v="JUAN JOSÃ‰"/>
    <n v="29547406"/>
    <n v="41"/>
    <s v="masculino"/>
    <d v="2024-07-19T15:0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TORO"/>
    <s v="JUAN MARCELO"/>
    <n v="30643616"/>
    <n v="40"/>
    <s v="masculino"/>
    <d v="2024-07-19T19:40:00"/>
    <d v="2024-07-21T13:25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RONCOSO"/>
    <s v="FAVIA"/>
    <n v="3543403"/>
    <n v="87"/>
    <s v="femenino"/>
    <d v="2024-07-20T00:57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MERO"/>
    <s v="JULIO CESAR"/>
    <n v="13254861"/>
    <n v="64"/>
    <s v="masculino"/>
    <d v="2024-07-21T00:30:00"/>
    <d v="2024-07-22T11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TISTA"/>
    <s v="CYNTHIA VANESA"/>
    <n v="31456403"/>
    <n v="39"/>
    <s v="femenino"/>
    <d v="2024-07-22T07:2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DRIGUEZ"/>
    <s v="CRISTINA OLGA"/>
    <n v="10660132"/>
    <n v="71"/>
    <s v="femenino"/>
    <d v="2024-07-22T07:40:00"/>
    <d v="2024-07-22T08:00:00"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QUEZ"/>
    <s v="SILVIA ANAHÃ"/>
    <n v="24157775"/>
    <n v="49"/>
    <s v="femenino"/>
    <d v="2024-07-22T16:4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SCOBAR"/>
    <s v="MARIO ALBERTO"/>
    <n v="20122646"/>
    <n v="56"/>
    <s v="masculino"/>
    <d v="2024-07-22T17:0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EDO"/>
    <s v="ALEJO GABRIEL"/>
    <n v="44366943"/>
    <n v="21"/>
    <s v="masculino"/>
    <d v="2024-07-22T23:1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RO"/>
    <s v="WARNERT LORENZO"/>
    <n v="6747966"/>
    <n v="91"/>
    <s v="masculino"/>
    <d v="2024-07-22T23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SCUÃ‘AN"/>
    <s v="LUIS AGUSTÃN"/>
    <n v="10861586"/>
    <n v="69"/>
    <s v="masculino"/>
    <d v="2024-07-23T00:01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SCUDERO"/>
    <s v="ROXANA GISELLE"/>
    <n v="32577029"/>
    <n v="38"/>
    <s v="femenino"/>
    <d v="2024-07-23T17:1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RREGUY SEITZ"/>
    <s v="ROCIO MILAGROS"/>
    <n v="49029255"/>
    <n v="15"/>
    <s v="femenino"/>
    <d v="2024-07-23T19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IROGA"/>
    <s v="CARLOS RODOLFO"/>
    <n v="14653480"/>
    <n v="63"/>
    <s v="masculino"/>
    <d v="2024-07-24T02:2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EPULVEDA"/>
    <s v="CLARISA DOLORES"/>
    <n v="4752412"/>
    <n v="81"/>
    <s v="femenino"/>
    <d v="2024-07-24T17:4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MERO"/>
    <s v="JUAN MAXIMILIANO"/>
    <n v="38507119"/>
    <n v="29"/>
    <s v="masculino"/>
    <d v="2024-07-24T23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LIS"/>
    <s v="ELIZABET SUSANA"/>
    <n v="12503201"/>
    <n v="67"/>
    <s v="femenino"/>
    <d v="2024-07-24T23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AVEDRA"/>
    <s v="MIREYA MARIANA"/>
    <n v="14674588"/>
    <n v="63"/>
    <s v="femenino"/>
    <d v="2024-07-25T21:4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ELSA RAQUEL"/>
    <n v="4078205"/>
    <n v="83"/>
    <s v="femenino"/>
    <d v="2024-07-27T05:1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UEVAS"/>
    <s v="VICTOR JESUS AVELINO"/>
    <n v="23918961"/>
    <n v="49"/>
    <s v="masculino"/>
    <d v="2024-07-27T13:0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NTILARO"/>
    <s v="CAMILA"/>
    <n v="38493228"/>
    <n v="29"/>
    <s v="femenino"/>
    <d v="2024-07-27T16:2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SPINOSA"/>
    <s v="ALAN ALEXIS"/>
    <n v="38812692"/>
    <n v="29"/>
    <s v="masculino"/>
    <d v="2024-07-28T00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RDA"/>
    <s v="CAMILA YAQUELÃN"/>
    <n v="44389553"/>
    <n v="21"/>
    <s v="femenino"/>
    <d v="2024-07-28T01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MERO ACOSTA"/>
    <s v="RAQUEL"/>
    <n v="92722866"/>
    <n v="52"/>
    <s v="femenino"/>
    <d v="2024-07-28T19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FARO"/>
    <s v="JORGELINA"/>
    <n v="13968500"/>
    <n v="64"/>
    <s v="femenino"/>
    <d v="2024-07-28T23:34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TIZ"/>
    <s v="PEDRO JAVIER"/>
    <n v="94690180"/>
    <n v="32"/>
    <s v="masculino"/>
    <d v="2024-07-29T07:1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NCO MANSILLA"/>
    <s v="JUANA"/>
    <n v="93477962"/>
    <n v="89"/>
    <s v="femenino"/>
    <d v="2024-07-29T21:1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AROLI"/>
    <s v="JUAN JOSE"/>
    <n v="7604386"/>
    <n v="76"/>
    <s v="masculino"/>
    <d v="2024-07-30T01:4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CIA MARTINEZ"/>
    <s v="ROSA ABIGAIL"/>
    <n v="45509908"/>
    <n v="21"/>
    <s v="femenino"/>
    <d v="2024-07-30T22:2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Ã‘OZ"/>
    <s v="OLGA"/>
    <n v="3023121"/>
    <n v="88"/>
    <s v="femenino"/>
    <d v="2024-07-31T01:20:00"/>
    <d v="2024-07-31T13:00:00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TA CRUZ"/>
    <s v="DIONISIO RAIMUNDO"/>
    <n v="8227099"/>
    <n v="78"/>
    <s v="masculino"/>
    <d v="2024-07-31T01:2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Z"/>
    <s v="LUIS ALBERTO"/>
    <n v="21387339"/>
    <n v="54"/>
    <s v="masculino"/>
    <d v="2024-07-31T18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ELLANA BARRIOS"/>
    <s v="JUAN CARLOS"/>
    <n v="94119710"/>
    <n v="74"/>
    <s v="masculino"/>
    <d v="2024-07-31T20:2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EZ"/>
    <s v="GINÃˆS ALEXANDER"/>
    <n v="38810706"/>
    <n v="29"/>
    <s v="masculino"/>
    <d v="2024-08-01T00:2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RA OVALLE"/>
    <s v="ANA ROSA"/>
    <n v="93526251"/>
    <n v="83"/>
    <s v="femenino"/>
    <d v="2024-08-01T03:4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PIA"/>
    <s v="RAMONA"/>
    <n v="12682000"/>
    <n v="73"/>
    <s v="femenino"/>
    <d v="2024-08-01T16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LOSTER"/>
    <s v="CLAUDIO DANIEL"/>
    <n v="14195357"/>
    <n v="63"/>
    <s v="masculino"/>
    <d v="2024-08-01T23:15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OPEZ"/>
    <s v="MARIA EUGENIA"/>
    <n v="34118665"/>
    <n v="33"/>
    <s v="femenino"/>
    <d v="2024-08-02T15:55:00"/>
    <d v="2024-08-04T16:34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NÃšS BULL"/>
    <s v="ROBERTO MARIA"/>
    <n v="11802463"/>
    <n v="68"/>
    <s v="masculino"/>
    <d v="2024-08-02T16:33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LALEO"/>
    <s v="DANIEL NICOLAS"/>
    <n v="35656417"/>
    <n v="33"/>
    <s v="masculino"/>
    <d v="2024-08-02T19:29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RIMAN"/>
    <s v="MARIO DANIEL"/>
    <n v="17025803"/>
    <n v="59"/>
    <s v="masculino"/>
    <d v="2024-08-03T17:0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UÃ‘EZ NUÃ‘EZ"/>
    <s v="MARIA DE JESUS"/>
    <n v="92894228"/>
    <n v="80"/>
    <s v="femenino"/>
    <d v="2024-08-03T17:3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MPOS"/>
    <s v="LUIS JESUS"/>
    <n v="11380436"/>
    <n v="68"/>
    <s v="masculino"/>
    <d v="2024-08-03T23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RA"/>
    <s v="EMMANUEL JOSE ALEJANDRO"/>
    <n v="35312328"/>
    <n v="34"/>
    <s v="masculino"/>
    <d v="2024-08-04T22:33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UENTES VEGA"/>
    <s v="MIRIAM HAYDEE"/>
    <n v="93097924"/>
    <n v="59"/>
    <s v="femenino"/>
    <d v="2024-08-04T22:33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LDERAS AUBEL"/>
    <s v="PAULA HERMINDA"/>
    <n v="92845800"/>
    <n v="67"/>
    <s v="femenino"/>
    <d v="2024-08-05T17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AVEDRA"/>
    <s v="ALBERTO"/>
    <n v="36872362"/>
    <n v="32"/>
    <s v="masculino"/>
    <d v="2024-08-05T21:4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TO"/>
    <s v="MARIA ELENA"/>
    <n v="27640363"/>
    <n v="44"/>
    <s v="femenino"/>
    <d v="2024-08-06T00:42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YLLALEF"/>
    <s v="DOMINGA"/>
    <n v="875602"/>
    <n v="92"/>
    <s v="femenino"/>
    <d v="2024-08-06T13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DINA PALMA"/>
    <s v="AMIRTA"/>
    <n v="94330030"/>
    <n v="80"/>
    <s v="femenino"/>
    <d v="2024-08-06T22:2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Ã‘OZ"/>
    <s v="LUIS ALBERTO"/>
    <n v="12323806"/>
    <n v="68"/>
    <s v="masculino"/>
    <d v="2024-08-06T22:5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IRA"/>
    <s v="JORGE ALEJANDRO"/>
    <n v="29554328"/>
    <n v="42"/>
    <s v="masculino"/>
    <d v="2024-08-06T23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RIDO"/>
    <s v="LUIS"/>
    <n v="26999591"/>
    <n v="45"/>
    <s v="masculino"/>
    <d v="2024-08-06T23:0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MBRANO"/>
    <s v="DANISA NOEMI"/>
    <n v="36372265"/>
    <n v="32"/>
    <s v="femenino"/>
    <d v="2024-08-07T03:16:00"/>
    <d v="2024-08-07T17:3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AVEDRA"/>
    <s v="MIREYA MARIANA"/>
    <n v="14674588"/>
    <n v="63"/>
    <s v="femenino"/>
    <d v="2024-08-07T19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DINA RIVERO"/>
    <s v="DOMICIANA"/>
    <n v="93041764"/>
    <n v="54"/>
    <s v="femenino"/>
    <d v="2024-08-07T2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ENGO"/>
    <s v="ANGEL DAMIAN"/>
    <n v="36152210"/>
    <n v="32"/>
    <s v="masculino"/>
    <d v="2024-08-07T21:0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ALTA"/>
    <s v="ESTELA IRIS"/>
    <n v="17214509"/>
    <n v="59"/>
    <s v="femenino"/>
    <d v="2024-08-08T04:3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RA"/>
    <s v="FLORENCIA PAZ DEL VALLE"/>
    <n v="40612604"/>
    <n v="27"/>
    <s v="femenino"/>
    <d v="2024-08-08T20:1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ELDRES"/>
    <s v="CLEMENCIA ANGELICA"/>
    <n v="20516841"/>
    <n v="56"/>
    <s v="femenino"/>
    <d v="2024-08-08T22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AIDE"/>
    <n v="3792828"/>
    <n v="84"/>
    <s v="femenino"/>
    <d v="2024-08-09T05:28:00"/>
    <d v="2024-08-11T22:3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LLEJOS"/>
    <s v="CARLOS ALBERTO"/>
    <n v="20234790"/>
    <n v="55"/>
    <s v="masculino"/>
    <d v="2024-08-09T1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OFRE"/>
    <s v="HUGO ARIEL"/>
    <n v="28792719"/>
    <n v="43"/>
    <s v="masculino"/>
    <d v="2024-08-09T19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TIERREZ"/>
    <s v="JUAN MANUEL"/>
    <n v="18822201"/>
    <n v="45"/>
    <s v="masculino"/>
    <d v="2024-08-09T22:57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NA TEJADA"/>
    <s v="ARTURO RAMON"/>
    <n v="8073767"/>
    <n v="74"/>
    <s v="masculino"/>
    <d v="2024-08-10T03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VO"/>
    <s v="LIDIA MARGARITA"/>
    <n v="4203389"/>
    <n v="85"/>
    <s v="femenino"/>
    <d v="2024-08-10T04:4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QUELME"/>
    <s v="JOSE ROLANDO"/>
    <n v="12066635"/>
    <n v="68"/>
    <s v="masculino"/>
    <d v="2024-08-10T09:00:00"/>
    <d v="2024-08-11T17:1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RUSES"/>
    <s v="MARIA ANGELICA"/>
    <n v="5620958"/>
    <n v="77"/>
    <s v="femenino"/>
    <d v="2024-08-11T17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IVA NORAMBUENA"/>
    <s v="MARIANI ALEJANDRA"/>
    <n v="94234383"/>
    <n v="50"/>
    <s v="femenino"/>
    <d v="2024-08-12T03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QUELME"/>
    <s v="JOSE ROLANDO"/>
    <n v="12066635"/>
    <n v="68"/>
    <s v="masculino"/>
    <d v="2024-08-12T1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ANICO"/>
    <s v="MARCELO EDGARDO"/>
    <n v="25460061"/>
    <n v="48"/>
    <s v="masculino"/>
    <d v="2024-08-12T17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LORES"/>
    <s v="DARDO CESAR"/>
    <n v="13323539"/>
    <n v="62"/>
    <s v="masculino"/>
    <d v="2024-08-12T21:0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UPAYOLO"/>
    <s v="NELLY ELDA"/>
    <n v="20436887"/>
    <n v="55"/>
    <s v="femenino"/>
    <d v="2024-08-12T21:2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RROTTA"/>
    <s v="CRISTIAN OSCAR"/>
    <n v="23918071"/>
    <n v="50"/>
    <s v="masculino"/>
    <d v="2024-08-13T02:0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AZ ORTIZ"/>
    <s v="JORGE LUIS"/>
    <n v="92481012"/>
    <n v="70"/>
    <s v="masculino"/>
    <d v="2024-08-13T08:1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LLO CARRASCO"/>
    <s v="ANA LUZ"/>
    <n v="12820468"/>
    <n v="74"/>
    <s v="femenino"/>
    <d v="2024-08-13T22:07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UENTES"/>
    <s v="PEDRO LUIS"/>
    <n v="26931062"/>
    <n v="45"/>
    <s v="masculino"/>
    <d v="2024-08-13T23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HUELQUIR"/>
    <s v="CRISTIAN ALEJANDRO"/>
    <n v="42910160"/>
    <n v="24"/>
    <s v="masculino"/>
    <d v="2024-08-14T01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RRA SOSA"/>
    <s v="GRISELDA LUJAN"/>
    <n v="44311804"/>
    <n v="21"/>
    <s v="femenino"/>
    <d v="2024-08-14T20:2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ANDIA"/>
    <s v="VICTOR EMILIO"/>
    <n v="25308249"/>
    <n v="48"/>
    <s v="masculino"/>
    <d v="2024-08-14T21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OMENECH"/>
    <s v="ANA MARIA LUISA"/>
    <n v="3349978"/>
    <n v="95"/>
    <s v="femenino"/>
    <d v="2024-08-15T01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URKALJ"/>
    <s v="ROBERTO MARCOS"/>
    <n v="22287187"/>
    <n v="53"/>
    <s v="masculino"/>
    <d v="2024-08-15T14:5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EVALO"/>
    <s v="MICKAELA SILVINA"/>
    <n v="40443849"/>
    <n v="27"/>
    <s v="femenino"/>
    <d v="2024-08-15T18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SCOBAR"/>
    <s v="MARIO ALBERTO"/>
    <n v="20122646"/>
    <n v="56"/>
    <s v="masculino"/>
    <d v="2024-08-15T21:28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Ã‘OZ PARADA"/>
    <s v="BELLA LUZ"/>
    <n v="92657806"/>
    <n v="66"/>
    <s v="femenino"/>
    <d v="2024-08-15T22:3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Ã‘OZ"/>
    <s v="LUIS ALBERTO"/>
    <n v="12323806"/>
    <n v="68"/>
    <s v="masculino"/>
    <d v="2024-08-16T15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IJADA"/>
    <s v="MATIAS DANIEL"/>
    <n v="46794739"/>
    <n v="18"/>
    <s v="masculino"/>
    <d v="2024-08-16T18:00:00"/>
    <d v="2024-08-17T17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BEZA"/>
    <s v="MARTIN ROBERTO"/>
    <n v="13837927"/>
    <n v="64"/>
    <s v="masculino"/>
    <d v="2024-08-17T16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CABAL"/>
    <s v="MARIA LILIANA"/>
    <n v="20436742"/>
    <n v="55"/>
    <s v="femenino"/>
    <d v="2024-08-17T16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NRIQUEZ GUAJARDO"/>
    <s v="LAUDELINO SEGUNDO"/>
    <n v="93417309"/>
    <n v="81"/>
    <s v="masculino"/>
    <d v="2024-08-17T17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NO"/>
    <s v="LIDIA CRISTINA"/>
    <n v="22663427"/>
    <n v="52"/>
    <s v="femenino"/>
    <d v="2024-08-19T0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Ã‘OZ CORTES"/>
    <s v="RUTH ELISA"/>
    <n v="92245489"/>
    <n v="55"/>
    <s v="femenino"/>
    <d v="2024-08-19T00:0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RIÃ‘O"/>
    <s v="CESAR RAUL"/>
    <n v="18356062"/>
    <n v="58"/>
    <s v="masculino"/>
    <d v="2024-08-21T03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TETE"/>
    <s v="JOSE ORLANDO"/>
    <n v="18679444"/>
    <n v="64"/>
    <s v="masculino"/>
    <d v="2024-08-21T16:45:00"/>
    <d v="2024-08-22T14:2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AUM"/>
    <s v="LIDIA"/>
    <n v="6255849"/>
    <n v="77"/>
    <s v="femenino"/>
    <d v="2024-08-21T20:30:00"/>
    <d v="2024-08-22T16:45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IDALGO"/>
    <s v="ALFREDO OMAR"/>
    <n v="20793422"/>
    <n v="55"/>
    <s v="masculino"/>
    <d v="2024-08-21T23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RRUTIA MARTIN"/>
    <s v="FIAMMA MARILYN"/>
    <n v="44311682"/>
    <n v="22"/>
    <s v="femenino"/>
    <d v="2024-08-23T09:57:00"/>
    <d v="2024-08-28T15:07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RDA"/>
    <s v="CAMILA YAQUELÃN"/>
    <n v="44389553"/>
    <n v="22"/>
    <s v="femenino"/>
    <d v="2024-08-23T10:05:00"/>
    <d v="2024-08-30T15:2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LINA"/>
    <s v="JUAN DANIEL"/>
    <n v="20211209"/>
    <n v="56"/>
    <s v="masculino"/>
    <d v="2024-08-23T18:00:00"/>
    <d v="2024-08-26T15:2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ULEF"/>
    <s v="ROMINA ANAHI"/>
    <n v="37603554"/>
    <n v="31"/>
    <s v="femenino"/>
    <d v="2024-08-23T19:30:00"/>
    <d v="2024-08-30T13:3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ELEZ"/>
    <s v="JOSE SEVERO"/>
    <n v="40495033"/>
    <n v="42"/>
    <s v="masculino"/>
    <d v="2024-08-24T01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EGA TOLEDO"/>
    <s v="FROILAN JESÃšS"/>
    <n v="92231802"/>
    <n v="69"/>
    <s v="masculino"/>
    <d v="2024-08-24T01:30:00"/>
    <d v="2024-08-27T16:10:00"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CERO"/>
    <s v="MARIA ROSA"/>
    <n v="14234260"/>
    <n v="63"/>
    <s v="femenino"/>
    <d v="2024-08-24T02:50:00"/>
    <d v="2024-08-25T00:4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MA"/>
    <s v="REYNALDO OSCAR"/>
    <n v="17416503"/>
    <n v="59"/>
    <s v="masculino"/>
    <d v="2024-08-24T12:00:00"/>
    <d v="2024-08-24T16:4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CANTARA"/>
    <s v="MARIA ESTER ARIETA"/>
    <n v="1441118"/>
    <n v="92"/>
    <s v="femenino"/>
    <d v="2024-08-24T16:32:00"/>
    <d v="2024-08-27T11:5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MERO"/>
    <s v="BRIGIDA"/>
    <n v="2309593"/>
    <n v="88"/>
    <s v="femenino"/>
    <d v="2024-08-24T21:45:00"/>
    <d v="2024-08-25T21:15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LAMANCA PINARES"/>
    <s v="SONIA MIRIAM"/>
    <n v="92833114"/>
    <n v="58"/>
    <s v="femenino"/>
    <d v="2024-08-25T00:00:00"/>
    <d v="2024-08-27T00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RAPURA"/>
    <s v="MARIA FERNANDA MERCEDES"/>
    <n v="28494297"/>
    <n v="43"/>
    <s v="femenino"/>
    <d v="2024-08-26T00:00:00"/>
    <d v="2024-08-27T00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GOS"/>
    <s v="JOSE NESTOR"/>
    <n v="31665361"/>
    <n v="39"/>
    <s v="masculino"/>
    <d v="2024-08-26T0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ALES"/>
    <s v="BELIA NORMANDA"/>
    <n v="4752427"/>
    <n v="80"/>
    <s v="femenino"/>
    <d v="2024-08-26T00:00:00"/>
    <d v="2024-08-28T00:00:00"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MEZ"/>
    <s v="NADIA AYELEN"/>
    <n v="41837645"/>
    <n v="25"/>
    <s v="femenino"/>
    <d v="2024-08-26T0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CAREY"/>
    <s v="NORMA BEATRIZ"/>
    <n v="16429760"/>
    <n v="64"/>
    <s v="femenino"/>
    <d v="2024-08-27T0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ILODRAN"/>
    <s v="RICARDO ALFREDO"/>
    <n v="13699724"/>
    <n v="66"/>
    <s v="masculino"/>
    <d v="2024-08-27T00:00:00"/>
    <d v="2024-08-30T00:00:00"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MEZ"/>
    <s v="LIDIA NOEMÃ"/>
    <n v="14651811"/>
    <n v="63"/>
    <s v="femenino"/>
    <d v="2024-08-27T00:00:00"/>
    <d v="2024-08-29T00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TAMAL TILLERIA"/>
    <s v="EDGARDO EMMANUEL"/>
    <n v="43946518"/>
    <n v="21"/>
    <s v="masculino"/>
    <d v="2024-08-28T00:00:00"/>
    <d v="2024-08-30T00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IVA"/>
    <s v="ROCÃO ABRIL"/>
    <n v="44628310"/>
    <n v="21"/>
    <s v="femenino"/>
    <d v="2024-08-28T00:00:00"/>
    <d v="2024-08-31T00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CO"/>
    <s v="CASILDO RAMON"/>
    <n v="94050871"/>
    <n v="83"/>
    <s v="masculino"/>
    <d v="2024-08-29T0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ESTOY"/>
    <s v="ELSA FERMINA"/>
    <n v="6489034"/>
    <n v="83"/>
    <s v="femenino"/>
    <d v="2024-08-29T00:00:00"/>
    <d v="2024-08-30T00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MERO"/>
    <s v="NORBERTO"/>
    <n v="34244674"/>
    <n v="43"/>
    <s v="masculino"/>
    <d v="2024-08-29T0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ELMAN"/>
    <s v="SANDRA DEL CARMEN"/>
    <n v="23001701"/>
    <n v="51"/>
    <s v="femenino"/>
    <d v="2024-08-29T0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YANO"/>
    <s v="PAULA"/>
    <n v="9731246"/>
    <n v="94"/>
    <s v="femenino"/>
    <d v="2024-08-30T00:0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ALIS"/>
    <s v="FACUNDO LEONEL"/>
    <n v="30842890"/>
    <n v="39"/>
    <s v="masculino"/>
    <d v="2024-08-30T0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ARDINA"/>
    <s v="MARCIA NATALIA"/>
    <n v="28271547"/>
    <n v="44"/>
    <s v="femenino"/>
    <d v="2024-08-30T00:00:00"/>
    <d v="2024-09-01T00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GUILA"/>
    <s v="NATALIA NOEMI"/>
    <n v="28624211"/>
    <n v="42"/>
    <s v="femenino"/>
    <d v="2024-08-30T00:0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ANDRES AVELINO"/>
    <s v="---"/>
    <n v="70"/>
    <s v="masculino"/>
    <d v="2024-08-30T0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TIZ"/>
    <s v="ROSA ESTHER"/>
    <n v="2889943"/>
    <n v="86"/>
    <s v="femenino"/>
    <d v="2024-09-01T15:2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MARIA LAURA"/>
    <n v="36433972"/>
    <n v="32"/>
    <s v="femenino"/>
    <d v="2024-09-01T23:2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CHECO"/>
    <s v="MARIA ISABEL"/>
    <n v="17760811"/>
    <n v="58"/>
    <s v="femenino"/>
    <d v="2024-09-02T07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TECINO"/>
    <s v="MARIA ETHEL"/>
    <n v="14043556"/>
    <n v="63"/>
    <s v="femenino"/>
    <d v="2024-09-02T07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IR"/>
    <s v="MARICEL EMPERATRIZ"/>
    <n v="32650722"/>
    <n v="37"/>
    <s v="femenino"/>
    <d v="2024-09-02T14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MEIDA"/>
    <s v="NANCY GLADYS"/>
    <n v="11452367"/>
    <n v="70"/>
    <s v="femenino"/>
    <d v="2024-09-03T01:1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RA"/>
    <s v="JUAN CRUZ"/>
    <n v="36669247"/>
    <n v="32"/>
    <s v="masculino"/>
    <d v="2024-09-03T01:1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RDA"/>
    <s v="CAMILA YAQUELÃN"/>
    <n v="44389553"/>
    <n v="22"/>
    <s v="femenino"/>
    <d v="2024-09-03T03:5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Z"/>
    <s v="LUIS ALBERTO"/>
    <n v="21387339"/>
    <n v="54"/>
    <s v="masculino"/>
    <d v="2024-09-03T09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ELLANO"/>
    <s v="CAMILO"/>
    <n v="7567187"/>
    <n v="82"/>
    <s v="masculino"/>
    <d v="2024-09-03T21:2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EVIS JARA"/>
    <s v="MIGUEL ANGEL"/>
    <n v="93158508"/>
    <n v="66"/>
    <s v="masculino"/>
    <d v="2024-09-04T05:4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SOLINI"/>
    <s v="JEREMIAS"/>
    <n v="44684756"/>
    <n v="21"/>
    <s v="masculino"/>
    <d v="2024-09-04T07:20:00"/>
    <d v="2024-09-04T15:4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RRUTIA MARTIN"/>
    <s v="FIAMMA MARILYN"/>
    <n v="44311682"/>
    <n v="22"/>
    <s v="femenino"/>
    <d v="2024-09-04T13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MPOS"/>
    <s v="NORMA SUSANA"/>
    <n v="18155613"/>
    <n v="58"/>
    <s v="femenino"/>
    <d v="2024-09-04T18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SPINOSA"/>
    <s v="LAURA VANESA"/>
    <n v="24109661"/>
    <n v="49"/>
    <s v="femenino"/>
    <d v="2024-09-05T23:13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NTANELLA"/>
    <s v="PAULA"/>
    <n v="11742641"/>
    <n v="78"/>
    <s v="femenino"/>
    <d v="2024-09-06T13:30:00"/>
    <d v="2024-09-06T17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YES"/>
    <s v="VICTOR ADRIAN"/>
    <n v="36563055"/>
    <n v="32"/>
    <s v="masculino"/>
    <d v="2024-09-06T21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GUIRRE RIBA"/>
    <s v="MICAELA EVANGELINA"/>
    <n v="38809555"/>
    <n v="29"/>
    <s v="femenino"/>
    <d v="2024-09-06T22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ELSA RAQUEL"/>
    <n v="4078205"/>
    <n v="83"/>
    <s v="femenino"/>
    <d v="2024-09-07T01:30:00"/>
    <d v="2024-09-08T18:3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AZ OJEDA"/>
    <s v="ROGELIO SEGUNDO"/>
    <n v="92406618"/>
    <n v="59"/>
    <s v="masculino"/>
    <d v="2024-09-07T01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OS"/>
    <s v="MARIA ELENA"/>
    <n v="13254754"/>
    <n v="64"/>
    <s v="femenino"/>
    <d v="2024-09-07T07:50:00"/>
    <d v="2024-09-07T10:15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RA GONZALEZ"/>
    <s v="CARMEN EIDET"/>
    <n v="96270228"/>
    <n v="72"/>
    <s v="femenino"/>
    <d v="2024-09-07T18:45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SCURA"/>
    <s v="ROMÃN ANÃBAL"/>
    <n v="44014990"/>
    <n v="22"/>
    <s v="masculino"/>
    <d v="2024-09-08T22:5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Ã‘OZ"/>
    <s v="HÃ‰CTOR PEDRO"/>
    <n v="5487788"/>
    <n v="82"/>
    <s v="masculino"/>
    <d v="2024-09-08T23:0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NDEZ"/>
    <s v="MARCELA MACARENA"/>
    <n v="41436810"/>
    <n v="25"/>
    <s v="femenino"/>
    <d v="2024-09-09T02:3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LAURE OVANDO"/>
    <s v="REMIGIA"/>
    <n v="92637373"/>
    <n v="68"/>
    <s v="femenino"/>
    <d v="2024-09-09T04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OQUICH"/>
    <s v="EDITH OLGA"/>
    <n v="717354"/>
    <n v="96"/>
    <s v="femenino"/>
    <d v="2024-09-09T18:51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LESI"/>
    <s v="JOSE ENRIQUE"/>
    <n v="25463267"/>
    <n v="47"/>
    <s v="masculino"/>
    <d v="2024-09-09T19:47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AVILLA"/>
    <s v="MARISA JAQUELINA"/>
    <n v="20677649"/>
    <n v="55"/>
    <s v="femenino"/>
    <d v="2024-09-09T22:2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DILLA SALAMANCA"/>
    <s v="HILDELITA DEL CARMEN"/>
    <n v="92456532"/>
    <n v="69"/>
    <s v="femenino"/>
    <d v="2024-09-10T02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AUN"/>
    <s v="MARIO"/>
    <n v="4276240"/>
    <n v="86"/>
    <s v="masculino"/>
    <d v="2024-09-10T04:4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RALES"/>
    <s v="AUDORINDO"/>
    <n v="14436049"/>
    <n v="64"/>
    <s v="masculino"/>
    <d v="2024-09-10T15:30:00"/>
    <d v="2024-09-10T16:45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AREZ"/>
    <s v="NOELIA DEL CARMEN"/>
    <n v="37531834"/>
    <n v="31"/>
    <s v="femenino"/>
    <d v="2024-09-10T17:5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GUIZAMON"/>
    <s v="LUCAS MAXIMILIANO"/>
    <n v="35492008"/>
    <n v="33"/>
    <s v="masculino"/>
    <d v="2024-09-11T10:20:00"/>
    <d v="2024-09-11T12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DILES"/>
    <s v="LUIS NARDO"/>
    <n v="16434812"/>
    <n v="61"/>
    <s v="masculino"/>
    <d v="2024-09-11T12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LINAS"/>
    <s v="JOSE CARLOS"/>
    <n v="13837944"/>
    <n v="64"/>
    <s v="masculino"/>
    <d v="2024-09-11T17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NANDEZ"/>
    <s v="ENZO BENJAMÃN"/>
    <n v="47359981"/>
    <n v="18"/>
    <s v="masculino"/>
    <d v="2024-09-11T19:06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NDEZ"/>
    <s v="FRANCO EZEQUIEL"/>
    <n v="37858194"/>
    <n v="30"/>
    <s v="masculino"/>
    <d v="2024-09-11T21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EZ VALLEJOS"/>
    <s v="CAMILA LUJÁN"/>
    <n v="41589878"/>
    <n v="25"/>
    <s v="femenino"/>
    <d v="2024-09-12T01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CHEZ PASCUAL"/>
    <s v="CONSTANZA ISABEL"/>
    <n v="40000358"/>
    <n v="27"/>
    <s v="femenino"/>
    <d v="2024-09-12T01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 VAZQUEZ"/>
    <s v="MAURO FEDERICO"/>
    <n v="39239572"/>
    <n v="28"/>
    <s v="masculino"/>
    <d v="2024-09-12T03:15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DRIGUEZ"/>
    <s v="MARÍA ESTER"/>
    <n v="23989123"/>
    <n v="50"/>
    <s v="femenino"/>
    <d v="2024-09-12T10:2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TAMAL TILLERIA"/>
    <s v="EDGARDO EMMANUEL"/>
    <n v="43946518"/>
    <n v="21"/>
    <s v="masculino"/>
    <d v="2024-09-12T12:40:00"/>
    <d v="2024-09-12T22:16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Z"/>
    <s v="MIGUEL ANGEL"/>
    <n v="28761389"/>
    <n v="43"/>
    <s v="masculino"/>
    <d v="2024-09-12T17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OLEDO DE BARUA"/>
    <s v="FELICIA"/>
    <n v="96297004"/>
    <n v="60"/>
    <s v="masculino"/>
    <d v="2024-09-12T23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RENSEN"/>
    <s v="CHRISTIAN FEDERICO"/>
    <n v="33450285"/>
    <n v="36"/>
    <s v="masculino"/>
    <d v="2024-09-12T23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ANDIA"/>
    <s v="VICTOR EMILIO"/>
    <n v="25308249"/>
    <n v="48"/>
    <s v="masculino"/>
    <d v="2024-09-24T17:2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ZZELATTO"/>
    <s v="ROQUE LUIS"/>
    <n v="20780937"/>
    <n v="54"/>
    <s v="masculino"/>
    <d v="2024-09-24T18:2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ILLO"/>
    <s v="PATRICIO"/>
    <n v="13341669"/>
    <n v="67"/>
    <s v="masculino"/>
    <d v="2024-09-24T21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ILACURA"/>
    <s v="ELSA ESTHER"/>
    <n v="16651136"/>
    <n v="60"/>
    <s v="femenino"/>
    <d v="2024-09-24T22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CTER"/>
    <s v="ANGEL MARIA"/>
    <n v="7562547"/>
    <n v="85"/>
    <s v="masculino"/>
    <d v="2024-09-24T23:2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CIA"/>
    <s v="GASTON EDUARDO"/>
    <n v="13850799"/>
    <n v="63"/>
    <s v="masculino"/>
    <d v="2024-09-25T00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LLEJOS"/>
    <s v="LUIS HUMBERTO"/>
    <n v="93155305"/>
    <n v="92"/>
    <s v="masculino"/>
    <d v="2024-09-25T01:22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SCOBAR"/>
    <s v="ESTEBAN DANIEL"/>
    <n v="22287256"/>
    <n v="53"/>
    <s v="masculino"/>
    <d v="2024-09-25T21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MAÑA"/>
    <s v="ALICIA ESTHER"/>
    <n v="14170491"/>
    <n v="64"/>
    <s v="femenino"/>
    <d v="2024-09-26T01:47:00"/>
    <d v="2024-09-26T21:3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RIAGADA DIAZ"/>
    <s v="MARIA ISABEL"/>
    <n v="92864366"/>
    <n v="69"/>
    <s v="femenino"/>
    <d v="2024-09-26T22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RQUIZA"/>
    <s v="BRENDA AYELÉN"/>
    <n v="40103759"/>
    <n v="30"/>
    <s v="femenino"/>
    <d v="2024-09-26T23:3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DOY"/>
    <s v="NORMA BEATRIZ"/>
    <n v="11339789"/>
    <n v="69"/>
    <s v="femenino"/>
    <d v="2024-09-27T0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RONCOSO"/>
    <s v="JOHANA ELISABET"/>
    <n v="39669055"/>
    <n v="32"/>
    <s v="femenino"/>
    <d v="2024-09-27T00:00:00"/>
    <d v="2024-09-30T00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DRIGUEZ CIFUENTES"/>
    <s v="HERMANN FREDDY"/>
    <n v="92888609"/>
    <n v="39"/>
    <s v="masculino"/>
    <d v="2024-09-27T0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VAREZ PINTO"/>
    <s v="PERCY EDUARDO"/>
    <n v="93714523"/>
    <n v="78"/>
    <s v="masculino"/>
    <d v="2024-09-28T0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CA SAN MARTIN"/>
    <s v="EDUARDO"/>
    <n v="92470705"/>
    <n v="71"/>
    <s v="masculino"/>
    <d v="2024-09-29T0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BAMBA"/>
    <s v="ANA MARIA"/>
    <n v="5115168"/>
    <n v="79"/>
    <s v="femenino"/>
    <d v="2024-09-30T0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ISPE MARIANO"/>
    <s v="VICTORIA"/>
    <n v="35133314"/>
    <n v="34"/>
    <s v="femenino"/>
    <d v="2024-09-30T00:0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INO"/>
    <s v="JESICA FERNANDA"/>
    <n v="30816756"/>
    <n v="40"/>
    <s v="femenino"/>
    <d v="2024-09-30T0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ORRES"/>
    <s v="MARIA BELEN"/>
    <n v="36307558"/>
    <n v="32"/>
    <s v="femenino"/>
    <d v="2024-10-02T00:5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LARZA"/>
    <s v="CRISTIAN ELISEO ATANASIO"/>
    <n v="23214595"/>
    <n v="51"/>
    <s v="masculino"/>
    <d v="2024-10-02T11:3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A"/>
    <s v="HECTOR FABIAN"/>
    <n v="23989219"/>
    <n v="50"/>
    <s v="masculino"/>
    <d v="2024-10-02T17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MERA"/>
    <s v="DOLORES EUGENIA"/>
    <n v="3675056"/>
    <n v="86"/>
    <s v="femenino"/>
    <d v="2024-10-02T19:0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RMIENTO ESCOBAR"/>
    <s v="TERESA"/>
    <n v="96387535"/>
    <n v="70"/>
    <s v="femenino"/>
    <d v="2024-10-02T20:2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MERO"/>
    <s v="NORBERTO"/>
    <n v="34244674"/>
    <n v="43"/>
    <s v="masculino"/>
    <d v="2024-10-02T21:37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AGATTI"/>
    <s v="WALTER  ANDRES"/>
    <n v="25408626"/>
    <n v="48"/>
    <s v="masculino"/>
    <d v="2024-10-03T00:30:00"/>
    <d v="2024-10-03T20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EUQUE"/>
    <s v="JUAN"/>
    <n v="7564934"/>
    <n v="83"/>
    <s v="masculino"/>
    <d v="2024-10-03T02:0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RO"/>
    <s v="GERMAN JOSE"/>
    <n v="10719507"/>
    <n v="71"/>
    <s v="masculino"/>
    <d v="2024-10-03T08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REY HERNANDEZ"/>
    <s v="MARIANELA DEL VALLE"/>
    <n v="96361855"/>
    <n v="37"/>
    <s v="femenino"/>
    <d v="2024-10-03T11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UNA"/>
    <s v="CARLOS GUILLERMO"/>
    <n v="16647241"/>
    <n v="60"/>
    <s v="masculino"/>
    <d v="2024-10-03T21:1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AVEDRA"/>
    <s v="MIREYA MARIANA"/>
    <n v="14674588"/>
    <n v="63"/>
    <s v="femenino"/>
    <d v="2024-10-04T01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DRIGUEZ"/>
    <s v="OSCAR HERNÁN"/>
    <n v="17140771"/>
    <n v="59"/>
    <s v="masculino"/>
    <d v="2024-10-04T08:3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ROS"/>
    <s v="BIANCA ANTONELA"/>
    <n v="44123026"/>
    <n v="22"/>
    <s v="femenino"/>
    <d v="2024-10-04T17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MERO"/>
    <s v="MARIA EMILIA"/>
    <n v="31767874"/>
    <n v="39"/>
    <s v="femenino"/>
    <d v="2024-10-04T18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ICULEO"/>
    <s v="HORACIO"/>
    <n v="7565303"/>
    <n v="85"/>
    <s v="masculino"/>
    <d v="2024-10-04T19:1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LDERAS AUBEL"/>
    <s v="PAULA HERMINDA"/>
    <n v="92845800"/>
    <n v="67"/>
    <s v="femenino"/>
    <d v="2024-10-04T20:1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NITEZ"/>
    <s v="AXEL MATEO"/>
    <n v="45602038"/>
    <n v="20"/>
    <s v="masculino"/>
    <d v="2024-10-05T02:40:00"/>
    <d v="2024-10-06T02:2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SCOSO"/>
    <s v="JAIME"/>
    <n v="8850574"/>
    <n v="76"/>
    <s v="masculino"/>
    <d v="2024-10-06T03:1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OZCO"/>
    <s v="MIRIAM SOLEDAD"/>
    <n v="14175427"/>
    <n v="64"/>
    <s v="femenino"/>
    <d v="2024-10-06T15:31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NA"/>
    <s v="YATEL ANDREA CECILIA"/>
    <n v="47211937"/>
    <n v="18"/>
    <s v="femenino"/>
    <d v="2024-10-07T19:03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RTES"/>
    <s v="CATALINA INES"/>
    <n v="2849795"/>
    <n v="99"/>
    <s v="femenino"/>
    <d v="2024-10-08T19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CIA"/>
    <s v="VALERIA SOLEDAD"/>
    <n v="28969794"/>
    <n v="43"/>
    <s v="femenino"/>
    <d v="2024-10-08T22:1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LALEO"/>
    <s v="DANIEL NICOLAS"/>
    <n v="35656417"/>
    <n v="34"/>
    <s v="masculino"/>
    <d v="2024-10-08T22:1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CIA"/>
    <s v="VALERIA SOLEDAD"/>
    <n v="28969794"/>
    <n v="43"/>
    <s v="femenino"/>
    <d v="2024-10-09T01:1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ESSANDRINI"/>
    <s v="VALERIA CAROLINA BELEN"/>
    <n v="30229840"/>
    <n v="41"/>
    <s v="femenino"/>
    <d v="2024-10-09T19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OPEZ"/>
    <s v="ROSA NOEMI"/>
    <n v="27979537"/>
    <n v="44"/>
    <s v="femenino"/>
    <d v="2024-10-09T22:32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LANCO"/>
    <s v="HUGO ALBERTO"/>
    <n v="23384451"/>
    <n v="51"/>
    <s v="masculino"/>
    <d v="2024-10-10T02:30:00"/>
    <d v="2024-10-11T13:5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CHEGARAY"/>
    <s v="EDICTA"/>
    <n v="2941928"/>
    <n v="93"/>
    <s v="femenino"/>
    <d v="2024-10-10T05:1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RNARA"/>
    <s v="OMAR ALBERTO"/>
    <n v="21581713"/>
    <n v="54"/>
    <s v="masculino"/>
    <d v="2024-10-10T08:00:00"/>
    <d v="2024-10-10T17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AZ"/>
    <s v="ANGEL ALEJANDRO"/>
    <n v="16989980"/>
    <n v="60"/>
    <s v="masculino"/>
    <d v="2024-10-10T21:30:00"/>
    <d v="2024-10-11T15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HUEZA"/>
    <s v="ANGEL EMANUEL"/>
    <n v="34439085"/>
    <n v="35"/>
    <s v="masculino"/>
    <d v="2024-10-11T11:30:00"/>
    <d v="2024-10-12T16:4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ALES"/>
    <s v="CARLOS RAMON"/>
    <n v="8428892"/>
    <n v="73"/>
    <s v="masculino"/>
    <d v="2024-10-11T17:1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AZ"/>
    <s v="SUSANA BEATRIZ"/>
    <n v="23220076"/>
    <n v="51"/>
    <s v="femenino"/>
    <d v="2024-10-11T19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ERBAN"/>
    <s v="SHAMIRA NAOMI"/>
    <n v="47369291"/>
    <n v="18"/>
    <s v="femenino"/>
    <d v="2024-10-12T03:12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AZ ORTIZ"/>
    <s v="JORGE LUIS"/>
    <n v="92481012"/>
    <n v="70"/>
    <s v="masculino"/>
    <d v="2024-10-12T23:4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URY GUTIERREZ"/>
    <s v="MARIA INES"/>
    <n v="92857599"/>
    <n v="70"/>
    <s v="femenino"/>
    <d v="2024-10-13T01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NANDES DA HORA FREITAS"/>
    <s v="ELLYSA"/>
    <n v="96379596"/>
    <n v="18"/>
    <s v="femenino"/>
    <d v="2024-10-13T07:2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ISPE MARIANO"/>
    <s v="VICTORIA"/>
    <n v="35133314"/>
    <n v="34"/>
    <s v="femenino"/>
    <d v="2024-10-13T15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OMINGUEZ"/>
    <s v="ZULEMA ARGENTINA"/>
    <n v="4718536"/>
    <n v="80"/>
    <s v="femenino"/>
    <d v="2024-10-13T19:1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DOY"/>
    <s v="NORMA BEATRIZ"/>
    <n v="11339789"/>
    <n v="69"/>
    <s v="femenino"/>
    <d v="2024-10-14T16:36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UENTES MALDONADO"/>
    <s v="JORGE EDUARDO"/>
    <n v="92499284"/>
    <n v="58"/>
    <s v="masculino"/>
    <d v="2024-10-14T21:1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RIGA"/>
    <s v="MIRTA GRACIELA"/>
    <n v="13463130"/>
    <n v="65"/>
    <s v="femenino"/>
    <d v="2024-10-14T23:0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EVALOS"/>
    <s v="JOSE LUIS"/>
    <n v="40988629"/>
    <n v="44"/>
    <s v="masculino"/>
    <d v="2024-10-15T02:1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MEZ"/>
    <s v="RAMON EDUARDO"/>
    <n v="16095878"/>
    <n v="61"/>
    <s v="masculino"/>
    <d v="2024-10-15T02:30:00"/>
    <d v="2024-10-15T03:15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UENTES"/>
    <s v="PEDRO LUIS"/>
    <n v="26931062"/>
    <n v="45"/>
    <s v="masculino"/>
    <d v="2024-10-15T12:21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VERO LOPEZ"/>
    <s v="JUAN JOSE"/>
    <n v="18818304"/>
    <n v="60"/>
    <s v="masculino"/>
    <d v="2024-10-15T14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DREROS"/>
    <s v="NATALIA SOLEDAD"/>
    <n v="29919689"/>
    <n v="41"/>
    <s v="femenino"/>
    <d v="2024-10-15T23:2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ILACURA"/>
    <s v="ELSA ESTHER"/>
    <n v="16651136"/>
    <n v="60"/>
    <s v="femenino"/>
    <d v="2024-10-16T00:1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VE"/>
    <s v="CRISTINA ALBERTA"/>
    <n v="29278632"/>
    <n v="42"/>
    <s v="femenino"/>
    <d v="2024-10-16T04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MENEZ"/>
    <s v="ALBERTO ANGEL"/>
    <n v="13903374"/>
    <n v="64"/>
    <s v="masculino"/>
    <d v="2024-10-16T06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EBALLOS"/>
    <s v="JESSICA VICTORIA"/>
    <n v="38204791"/>
    <n v="30"/>
    <s v="femenino"/>
    <d v="2024-10-16T18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EZ"/>
    <s v="ANGEL RICARDO"/>
    <n v="37936739"/>
    <n v="30"/>
    <s v="masculino"/>
    <d v="2024-10-16T2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MEZ BRITOS"/>
    <s v="SELVA"/>
    <n v="93062438"/>
    <n v="48"/>
    <s v="femenino"/>
    <d v="2024-10-16T22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TUCCI"/>
    <s v="LUIS ALBERTO"/>
    <n v="10648916"/>
    <n v="71"/>
    <s v="masculino"/>
    <d v="2024-10-17T17:3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RA"/>
    <s v="MANUEL ANTONIO"/>
    <n v="11612238"/>
    <n v="69"/>
    <s v="masculino"/>
    <d v="2024-10-17T22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LORZA"/>
    <s v="JUAN CARLOS"/>
    <n v="30412726"/>
    <n v="42"/>
    <s v="masculino"/>
    <d v="2024-10-18T01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RANDA"/>
    <s v="FRANCISCO EDUARDO"/>
    <n v="21473361"/>
    <n v="54"/>
    <s v="masculino"/>
    <d v="2024-10-18T04:1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RIARTE"/>
    <s v="JULIO MARTIN"/>
    <n v="5516851"/>
    <n v="77"/>
    <s v="masculino"/>
    <d v="2024-10-18T16:5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RTES"/>
    <s v="OSCAR JESUS"/>
    <n v="41010650"/>
    <n v="26"/>
    <s v="masculino"/>
    <d v="2024-10-18T21:0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RTES"/>
    <s v="MIRNA GRACIELA"/>
    <n v="17140754"/>
    <n v="60"/>
    <s v="femenino"/>
    <d v="2024-10-19T03:15:00"/>
    <d v="2024-10-20T14:3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URAN"/>
    <s v="ISIDORA DORALIZA"/>
    <n v="5201540"/>
    <n v="75"/>
    <s v="femenino"/>
    <d v="2024-10-19T17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NTRERAS"/>
    <s v="DANIEL ERNESTO"/>
    <n v="18009874"/>
    <n v="58"/>
    <s v="masculino"/>
    <d v="2024-10-19T17:3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ENO MOYA"/>
    <s v="JUAN OMAR"/>
    <n v="92378645"/>
    <n v="63"/>
    <s v="masculino"/>
    <d v="2024-10-19T17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TICA"/>
    <s v="REY DAVID"/>
    <n v="17723794"/>
    <n v="58"/>
    <s v="masculino"/>
    <d v="2024-10-20T03:25:00"/>
    <d v="2024-10-21T16:00:00"/>
    <x v="0"/>
    <x v="0"/>
    <m/>
    <m/>
    <m/>
    <m/>
    <d v="2021-11-29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RENO"/>
    <s v="JESSICA GABRIELA"/>
    <n v="36371833"/>
    <n v="33"/>
    <s v="femenino"/>
    <d v="2024-10-20T20:00:00"/>
    <m/>
    <x v="0"/>
    <x v="2"/>
    <m/>
    <m/>
    <m/>
    <m/>
    <d v="2022-02-0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LENZUELA"/>
    <s v="STELLA MARIS"/>
    <n v="14349610"/>
    <n v="63"/>
    <s v="femenino"/>
    <d v="2024-10-21T14:40:00"/>
    <m/>
    <x v="0"/>
    <x v="0"/>
    <m/>
    <m/>
    <m/>
    <m/>
    <d v="2024-03-22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EUQUEL"/>
    <s v="MARTIN OSCAR"/>
    <n v="35571601"/>
    <n v="33"/>
    <s v="masculino"/>
    <d v="2024-10-21T15:10:00"/>
    <m/>
    <x v="0"/>
    <x v="0"/>
    <m/>
    <m/>
    <m/>
    <m/>
    <d v="2022-05-24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BURTO"/>
    <s v="CARLOS OMAR"/>
    <n v="7303278"/>
    <n v="89"/>
    <s v="masculino"/>
    <d v="2024-10-21T17:00:00"/>
    <m/>
    <x v="0"/>
    <x v="0"/>
    <m/>
    <m/>
    <m/>
    <m/>
    <d v="2022-12-2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TEAGA NOGUERA"/>
    <s v="HUBERT JOSE"/>
    <n v="96231324"/>
    <n v="59"/>
    <s v="masculino"/>
    <d v="2024-10-21T21:4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NIZ"/>
    <s v="SUSANA DEL CARMEN"/>
    <n v="10660530"/>
    <n v="71"/>
    <s v="femenino"/>
    <d v="2024-10-21T21:50:00"/>
    <m/>
    <x v="0"/>
    <x v="0"/>
    <m/>
    <m/>
    <m/>
    <m/>
    <d v="2024-05-06T00:00:00"/>
    <m/>
    <d v="2024-05-06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DOY"/>
    <s v="NORMA BEATRIZ"/>
    <n v="11339789"/>
    <n v="69"/>
    <s v="femenino"/>
    <d v="2024-10-21T22:42:00"/>
    <m/>
    <x v="0"/>
    <x v="0"/>
    <m/>
    <m/>
    <m/>
    <m/>
    <d v="2022-01-18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SARON"/>
    <s v="LUCIA"/>
    <n v="43792825"/>
    <n v="22"/>
    <s v="femenino"/>
    <d v="2024-10-22T13:13:00"/>
    <m/>
    <x v="0"/>
    <x v="0"/>
    <m/>
    <m/>
    <m/>
    <m/>
    <d v="2023-01-3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NCHEIRA"/>
    <s v="MARIA EVANGELINA"/>
    <n v="18180493"/>
    <n v="57"/>
    <s v="femenino"/>
    <d v="2024-10-22T19:55:00"/>
    <m/>
    <x v="0"/>
    <x v="0"/>
    <m/>
    <m/>
    <m/>
    <m/>
    <d v="2021-08-3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MONAZI"/>
    <s v="CRISTINA ELIZABETH"/>
    <n v="31076059"/>
    <n v="38"/>
    <s v="femenino"/>
    <d v="2024-10-23T00:06:00"/>
    <m/>
    <x v="0"/>
    <x v="0"/>
    <m/>
    <m/>
    <m/>
    <m/>
    <d v="2022-11-09T00:00:00"/>
    <m/>
    <d v="2024-07-04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CE"/>
    <s v="HECTOR OMAR"/>
    <n v="30941774"/>
    <n v="40"/>
    <s v="masculino"/>
    <d v="2024-10-23T00:54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VARADO"/>
    <s v="EZEQUIEL HORACIO"/>
    <n v="42911591"/>
    <n v="28"/>
    <s v="masculino"/>
    <d v="2024-10-23T22:03:00"/>
    <m/>
    <x v="0"/>
    <x v="1"/>
    <m/>
    <m/>
    <m/>
    <m/>
    <d v="2021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Z"/>
    <s v="LUIS ALBERTO"/>
    <n v="21387339"/>
    <n v="54"/>
    <s v="masculino"/>
    <d v="2024-10-24T11:2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Ã‘ATE"/>
    <s v="ROLANDO ALBERTO"/>
    <n v="12697677"/>
    <n v="67"/>
    <s v="masculino"/>
    <d v="2024-10-25T00:40:00"/>
    <d v="2024-10-26T00:57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ERRERO"/>
    <s v="EDITH"/>
    <n v="5469528"/>
    <n v="78"/>
    <s v="femenino"/>
    <d v="2024-10-25T04:23:00"/>
    <d v="2024-10-30T17:25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YLLALEF"/>
    <s v="DOMINGA"/>
    <n v="875602"/>
    <n v="92"/>
    <s v="femenino"/>
    <d v="2024-10-25T09:45:00"/>
    <d v="2024-10-25T16:45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NA"/>
    <s v="MONICA ISABEL"/>
    <n v="20497086"/>
    <n v="55"/>
    <s v="femenino"/>
    <d v="2024-10-25T10:1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 VAZQUEZ"/>
    <s v="MAURO FEDERICO"/>
    <n v="39239572"/>
    <n v="28"/>
    <s v="masculino"/>
    <d v="2024-10-26T01:20:00"/>
    <d v="2024-11-03T01:00:00"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RTOLI"/>
    <s v="MARIA ELENA"/>
    <n v="2939002"/>
    <n v="91"/>
    <s v="femenino"/>
    <d v="2024-10-26T09:30:00"/>
    <d v="2024-10-26T12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EDELMIRA"/>
    <n v="96333346"/>
    <n v="74"/>
    <s v="femenino"/>
    <d v="2024-10-26T20:00:00"/>
    <d v="2024-10-29T15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MEZ"/>
    <s v="NADIA AYELEN"/>
    <n v="41837645"/>
    <n v="26"/>
    <s v="femenino"/>
    <d v="2024-10-27T18:00:00"/>
    <d v="2024-10-28T20:58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LLIHUAL"/>
    <s v="MARIA"/>
    <n v="9736372"/>
    <n v="96"/>
    <s v="femenino"/>
    <d v="2024-10-27T23:30:00"/>
    <d v="2024-10-28T18:05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NSECA"/>
    <s v="ESTELA ISABEL"/>
    <n v="23214658"/>
    <n v="51"/>
    <s v="femenino"/>
    <d v="2024-10-28T04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GUIRRE"/>
    <s v="HECTOR HORACIO"/>
    <n v="23201460"/>
    <n v="51"/>
    <s v="masculino"/>
    <d v="2024-10-28T19:05:00"/>
    <d v="2024-11-03T14:1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EDO"/>
    <s v="NICOLAS EZEQUIEL"/>
    <n v="45148160"/>
    <n v="20"/>
    <s v="masculino"/>
    <d v="2024-10-29T01:30:00"/>
    <d v="2024-11-02T18:00:00"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EVALO"/>
    <s v="EMMANUEL HERNAN"/>
    <n v="38710503"/>
    <n v="30"/>
    <s v="masculino"/>
    <d v="2024-10-29T12:00:00"/>
    <d v="2024-10-31T13:3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MERO"/>
    <s v="NORBERTO"/>
    <n v="34244674"/>
    <n v="43"/>
    <s v="masculino"/>
    <d v="2024-10-29T13:00:00"/>
    <d v="2024-11-04T17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RIGA"/>
    <s v="MIRTA GRACIELA"/>
    <n v="13463130"/>
    <n v="65"/>
    <s v="femenino"/>
    <d v="2024-10-30T02:00:00"/>
    <d v="2024-11-04T13:3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OPEZ"/>
    <s v="ARGENTINA MARIA"/>
    <n v="827212"/>
    <n v="88"/>
    <s v="femenino"/>
    <d v="2024-10-30T07:30:00"/>
    <d v="2024-11-03T17:04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NCOLAO"/>
    <s v="JOSEFINA NELY"/>
    <n v="14170341"/>
    <n v="68"/>
    <s v="femenino"/>
    <d v="2024-10-30T13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NO"/>
    <s v="JONATAN UFREDO"/>
    <n v="31156676"/>
    <n v="39"/>
    <s v="masculino"/>
    <d v="2024-10-30T17:20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URY GUTIERREZ"/>
    <s v="MARIA INES"/>
    <n v="92857599"/>
    <n v="70"/>
    <s v="femenino"/>
    <d v="2024-10-30T23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ILIPAN"/>
    <s v="EUGENIA"/>
    <n v="13191226"/>
    <n v="86"/>
    <s v="femenino"/>
    <d v="2024-10-31T01:10:00"/>
    <d v="2024-10-31T13:25:00"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RIETA"/>
    <s v="NESTOR PEDRO"/>
    <n v="10381129"/>
    <n v="72"/>
    <s v="masculino"/>
    <d v="2024-10-31T01:24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ANEDA"/>
    <s v="ALEJANDRO DANIEL"/>
    <n v="39522820"/>
    <n v="29"/>
    <s v="masculino"/>
    <d v="2024-10-31T14:30:00"/>
    <d v="2024-11-02T13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NANDEZ"/>
    <s v="JUAN HORACIO"/>
    <n v="26348827"/>
    <n v="46"/>
    <s v="masculino"/>
    <d v="2024-10-31T20:2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DINA"/>
    <s v="GABRIELA GUADALUPE"/>
    <n v="33178968"/>
    <n v="37"/>
    <s v="femenino"/>
    <d v="2024-11-01T02:33:00"/>
    <d v="2024-11-04T13:3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UIZ DE MARTHES"/>
    <s v="NELLY JOSEFINA"/>
    <n v="96191503"/>
    <n v="67"/>
    <s v="femenino"/>
    <d v="2024-11-01T13:4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EPULVEDA MUÃ‘OZ"/>
    <s v="GRACIELA DEL CARMEN"/>
    <n v="92255338"/>
    <n v="80"/>
    <s v="femenino"/>
    <d v="2024-11-01T22:30:00"/>
    <d v="2024-11-04T15:25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NANDEZ"/>
    <s v="HECTOR GUIDO"/>
    <n v="7563165"/>
    <n v="86"/>
    <s v="masculino"/>
    <d v="2024-11-02T02:30:00"/>
    <d v="2024-11-04T13:54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NANDEZ"/>
    <s v="HIPOLITO RAFAEL"/>
    <n v="7342489"/>
    <n v="93"/>
    <s v="masculino"/>
    <d v="2024-11-02T02:30:00"/>
    <d v="2024-11-04T22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UQUE"/>
    <s v="JORGE NESTOR"/>
    <n v="34662842"/>
    <n v="38"/>
    <s v="masculino"/>
    <d v="2024-11-09T09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BREQUE"/>
    <s v="LUCIA ADRIANA"/>
    <n v="44462663"/>
    <n v="21"/>
    <s v="femenino"/>
    <d v="2024-11-09T17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 MARTIN HENRIQUEZ"/>
    <s v="ELENA"/>
    <n v="92424646"/>
    <n v="75"/>
    <s v="femenino"/>
    <d v="2024-11-10T01:0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ANDA"/>
    <s v="CLAUDIO ALEJANDRO"/>
    <n v="27493311"/>
    <n v="45"/>
    <s v="masculino"/>
    <d v="2024-11-10T09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IQUICHANO"/>
    <s v="CLARA ISABEL"/>
    <n v="11425202"/>
    <n v="70"/>
    <s v="femenino"/>
    <d v="2024-11-11T05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BORNOZ"/>
    <s v="ESTELA NOEMI"/>
    <n v="22473024"/>
    <n v="53"/>
    <s v="femenino"/>
    <d v="2024-11-11T17:5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YES"/>
    <s v="GLADYS DEL CARMEN"/>
    <n v="11742663"/>
    <n v="70"/>
    <s v="femenino"/>
    <d v="2024-11-12T03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QUELME"/>
    <s v="LUIS ALBERTO"/>
    <n v="12066637"/>
    <n v="68"/>
    <s v="masculino"/>
    <d v="2024-11-13T11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BEDRAPO CALVO"/>
    <s v="ANDRES SALVADOR"/>
    <n v="92757111"/>
    <n v="66"/>
    <s v="masculino"/>
    <d v="2024-11-13T12:37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MEZ BRITOS"/>
    <s v="SELVA"/>
    <n v="93062438"/>
    <n v="48"/>
    <s v="femenino"/>
    <d v="2024-11-13T16:1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TANDER PICHUN"/>
    <s v="JULIAN"/>
    <n v="92364202"/>
    <n v="84"/>
    <s v="masculino"/>
    <d v="2024-11-13T16:4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DEL"/>
    <s v="PATRICIA ELIZABETH"/>
    <n v="28559235"/>
    <n v="43"/>
    <s v="femenino"/>
    <d v="2024-11-13T23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LALOBO"/>
    <s v="ANTONIO MARCOS"/>
    <n v="25656384"/>
    <n v="48"/>
    <s v="masculino"/>
    <d v="2024-11-14T14:40:00"/>
    <d v="2024-11-15T10:30:00"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TICA"/>
    <s v="MIGUEL EDUARDO"/>
    <n v="25964987"/>
    <n v="46"/>
    <s v="masculino"/>
    <d v="2024-11-14T14:5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LFUQUEO"/>
    <s v="MAURICIO"/>
    <n v="13657415"/>
    <n v="65"/>
    <s v="masculino"/>
    <d v="2024-11-14T20:28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EGA SUAZO"/>
    <s v="ERIBERTO"/>
    <n v="92544365"/>
    <n v="84"/>
    <s v="masculino"/>
    <d v="2024-11-14T21:15:00"/>
    <d v="2024-11-17T12:05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ECHUQUEO"/>
    <s v="ROBERTO CARLOS"/>
    <n v="27797240"/>
    <n v="44"/>
    <s v="masculino"/>
    <d v="2024-11-15T02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RA"/>
    <s v="NESTOR MATIAS"/>
    <n v="28160380"/>
    <n v="44"/>
    <s v="masculino"/>
    <d v="2024-11-15T21:5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ENAS BARRIOS"/>
    <s v="MARTHA"/>
    <n v="18777052"/>
    <n v="80"/>
    <s v="femenino"/>
    <d v="2024-11-15T22:10:00"/>
    <d v="2024-11-17T17:3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ENO MOYA"/>
    <s v="JUAN OMAR"/>
    <n v="92378645"/>
    <n v="63"/>
    <s v="masculino"/>
    <d v="2024-11-16T03:00:00"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RADA LILLO"/>
    <s v="OMAR ANTONIO"/>
    <n v="92518339"/>
    <n v="79"/>
    <s v="masculino"/>
    <d v="2024-11-16T21:30:00"/>
    <d v="2024-11-19T19:00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OPEZ"/>
    <s v="MARIA DEL CARMEN"/>
    <n v="13254425"/>
    <n v="64"/>
    <s v="femenino"/>
    <d v="2024-11-16T21:4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NTRERAS"/>
    <s v="MIRNA DORA"/>
    <n v="4388984"/>
    <n v="90"/>
    <s v="femenino"/>
    <d v="2024-11-17T15:55:00"/>
    <d v="2024-11-18T20:45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 GONZALEZ"/>
    <s v="ANA ROSARIO"/>
    <n v="93940629"/>
    <n v="78"/>
    <s v="femenino"/>
    <d v="2024-11-17T16:35:00"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IVA"/>
    <s v="ENRIQUE FERNANDO"/>
    <n v="31068376"/>
    <n v="40"/>
    <s v="masculino"/>
    <d v="2024-11-17T23:30:00"/>
    <d v="2024-11-18T19:00:00"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RA"/>
    <s v="JUAN AGUSTIN"/>
    <n v="7573762"/>
    <n v="80"/>
    <s v="masculino"/>
    <d v="2024-11-18T03:07:00"/>
    <d v="2024-11-19T20:45:00"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STAMANTE"/>
    <s v="NAHUEL ALEJANDRO"/>
    <n v="40127719"/>
    <n v="27"/>
    <s v="masculino"/>
    <d v="2024-11-18T19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NANDEZ"/>
    <s v="MARIA ROSA"/>
    <n v="20436903"/>
    <n v="55"/>
    <s v="femenino"/>
    <d v="2024-11-18T20:5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LAR FLORES"/>
    <s v="EUGENIA DEL CARMEN"/>
    <n v="92296085"/>
    <n v="70"/>
    <s v="femenino"/>
    <d v="2024-11-18T22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BORNOZ"/>
    <s v="ESTELA NOEMI"/>
    <n v="22473024"/>
    <n v="53"/>
    <s v="femenino"/>
    <d v="2024-11-18T22:30:00"/>
    <d v="2024-11-19T16:05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UGUETT TRONCOSO"/>
    <s v="ULISES NICOMEDES"/>
    <n v="16165167"/>
    <n v="80"/>
    <s v="masculino"/>
    <d v="2024-11-19T01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IVA"/>
    <s v="NAIARA ABRIL"/>
    <n v="45375008"/>
    <n v="21"/>
    <s v="femenino"/>
    <d v="2024-11-19T07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CIA"/>
    <s v="HUGO FELIX"/>
    <n v="8431843"/>
    <n v="73"/>
    <s v="masculino"/>
    <d v="2024-11-19T21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ANDIA"/>
    <s v="CARMEN EDIT"/>
    <n v="11612161"/>
    <n v="69"/>
    <s v="femenino"/>
    <d v="2024-11-20T00:1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RA"/>
    <s v="TERESA"/>
    <n v="4511728"/>
    <n v="81"/>
    <s v="femenino"/>
    <d v="2024-11-20T03:2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TIVAÃ‘EZ"/>
    <s v="LUCIA TERESA"/>
    <n v="10978463"/>
    <n v="70"/>
    <s v="femenino"/>
    <d v="2024-11-20T03:43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TO"/>
    <s v="SERGIO MIGUEL"/>
    <n v="35492292"/>
    <n v="34"/>
    <s v="masculino"/>
    <d v="2024-11-20T21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AGATTI"/>
    <s v="WALTER ANDRÃ‰S"/>
    <n v="25408626"/>
    <n v="48"/>
    <s v="masculino"/>
    <d v="2024-11-21T02:36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BARZO"/>
    <s v="ANDRES DANIEL"/>
    <n v="35355070"/>
    <n v="34"/>
    <s v="masculino"/>
    <d v="2024-11-21T03:44:00"/>
    <d v="2024-11-21T18:45:0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NCHEIRA"/>
    <s v="MARIA EVANGELINA"/>
    <n v="18180493"/>
    <n v="57"/>
    <s v="femenino"/>
    <d v="2024-11-21T20:1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LANQUIN SANCHEZ"/>
    <s v="LUIS ALBERTO"/>
    <n v="92579817"/>
    <n v="68"/>
    <s v="masculino"/>
    <d v="2024-11-21T20:3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WILSON GENOVES"/>
    <n v="41751472"/>
    <n v="25"/>
    <s v="masculino"/>
    <d v="2024-11-22T09:1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FADOSI"/>
    <s v="OLGA YOLANDA"/>
    <n v="16792818"/>
    <n v="61"/>
    <s v="femenino"/>
    <d v="2024-11-22T17:1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NDOLFO"/>
    <s v="JORGE MARTIN"/>
    <s v="---"/>
    <n v="45"/>
    <s v="masculino"/>
    <d v="2024-11-22T17:5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RHUACHIN DIAZ"/>
    <s v="KARIN LILIANA"/>
    <n v="95468939"/>
    <n v="46"/>
    <s v="femenino"/>
    <d v="2024-11-23T01:48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Z"/>
    <s v="LUIS ALBERTO"/>
    <n v="21387339"/>
    <n v="54"/>
    <s v="masculino"/>
    <d v="2024-11-23T10:45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 MEGLIO"/>
    <s v="FABIAN FRANCISCO"/>
    <n v="13175577"/>
    <n v="65"/>
    <s v="masculino"/>
    <d v="2024-11-23T20:00:00"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NTRERAS"/>
    <s v="VICTOR HUGO"/>
    <n v="4622030"/>
    <n v="75"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LA"/>
    <s v="KEVIN ARNOLD"/>
    <n v="40960169"/>
    <n v="26"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EZ"/>
    <s v="ANA MIREYA"/>
    <n v="96247442"/>
    <n v="69"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AZ ORTIZ"/>
    <s v="JORGE LUIS"/>
    <n v="92481012"/>
    <n v="70"/>
    <m/>
    <m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PANDRIO"/>
    <s v="PATRICIA BEATRIZ"/>
    <n v="20209861"/>
    <n v="55"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OSTROZA PEÑA"/>
    <s v="SHARELA DIAMELA"/>
    <n v="41592400"/>
    <n v="25"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VETTI"/>
    <s v="SANTINO JOSÉ"/>
    <n v="48915670"/>
    <n v="16"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VIÑA"/>
    <s v="ROCIO BELEN"/>
    <n v="43434761"/>
    <n v="23"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RANTE"/>
    <s v="GRACIELA MAGDALENA"/>
    <n v="12312624"/>
    <n v="66"/>
    <m/>
    <m/>
    <m/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CADA"/>
    <s v="NOHA FERNANDO"/>
    <m/>
    <n v="2"/>
    <s v="masculino"/>
    <d v="2024-10-20T21:00:00"/>
    <m/>
    <x v="1"/>
    <x v="0"/>
    <m/>
    <m/>
    <m/>
    <m/>
    <m/>
    <m/>
    <m/>
    <m/>
    <m/>
    <m/>
    <n v="31360049"/>
    <m/>
    <d v="2024-09-25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OPEZ SILVA"/>
    <s v="EMILIANO LIONEL"/>
    <m/>
    <m/>
    <s v="masculino"/>
    <d v="2024-10-21T12:00:00"/>
    <m/>
    <x v="1"/>
    <x v="0"/>
    <m/>
    <m/>
    <m/>
    <m/>
    <m/>
    <m/>
    <m/>
    <m/>
    <m/>
    <m/>
    <n v="36434746"/>
    <m/>
    <d v="2024-07-22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OPEZ NORAMBUENA"/>
    <s v="EITHAN NATANAEL"/>
    <m/>
    <m/>
    <s v="masculino"/>
    <d v="2024-10-21T19:37:00"/>
    <m/>
    <x v="1"/>
    <x v="0"/>
    <m/>
    <m/>
    <m/>
    <m/>
    <m/>
    <m/>
    <m/>
    <m/>
    <m/>
    <m/>
    <n v="42809536"/>
    <m/>
    <d v="2024-04-18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LDEZ MALDONADO"/>
    <s v="BRUNA ISABELLA"/>
    <m/>
    <m/>
    <s v="femenino"/>
    <d v="2024-10-23T04:58:00"/>
    <m/>
    <x v="1"/>
    <x v="0"/>
    <m/>
    <m/>
    <m/>
    <m/>
    <m/>
    <m/>
    <m/>
    <m/>
    <m/>
    <m/>
    <n v="39681057"/>
    <m/>
    <d v="2024-05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EZ"/>
    <s v="EMMA ISABELLA"/>
    <m/>
    <m/>
    <s v="femenino"/>
    <d v="2024-10-23T05:15:00"/>
    <m/>
    <x v="1"/>
    <x v="0"/>
    <m/>
    <m/>
    <m/>
    <m/>
    <m/>
    <m/>
    <m/>
    <m/>
    <m/>
    <m/>
    <n v="38495757"/>
    <m/>
    <d v="2024-08-19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LINA NIZ"/>
    <s v="LUZ CARINA"/>
    <m/>
    <m/>
    <s v="femenino"/>
    <d v="2024-10-23T06:37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 TARDUGNO"/>
    <s v="SAMIRA ELUNEY"/>
    <m/>
    <m/>
    <s v="femenino"/>
    <d v="2024-10-23T20:05:00"/>
    <m/>
    <x v="1"/>
    <x v="0"/>
    <m/>
    <m/>
    <m/>
    <m/>
    <m/>
    <m/>
    <m/>
    <m/>
    <m/>
    <m/>
    <n v="46068506"/>
    <m/>
    <d v="2024-03-2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LAR"/>
    <s v="NOHA"/>
    <m/>
    <m/>
    <s v="masculino"/>
    <d v="2024-10-24T01:52:00"/>
    <m/>
    <x v="1"/>
    <x v="0"/>
    <m/>
    <m/>
    <m/>
    <m/>
    <m/>
    <m/>
    <m/>
    <m/>
    <m/>
    <m/>
    <n v="34658099"/>
    <m/>
    <d v="2024-10-15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GUEL DUARTE"/>
    <s v="YEIMY"/>
    <s v="---"/>
    <n v="0"/>
    <s v="femenino"/>
    <d v="2024-05-13T16:09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VIEDO MARTINEZ"/>
    <s v="TADEO NICOLAS"/>
    <s v="---"/>
    <n v="0"/>
    <s v="masculino"/>
    <d v="2024-05-14T07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REYRA VELASQUEZ"/>
    <s v="BRAIAN FERNANDO"/>
    <s v="---"/>
    <n v="0"/>
    <s v="masculino"/>
    <d v="2024-05-14T23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VORNOZ"/>
    <s v="FELIPE"/>
    <s v="---"/>
    <n v="0"/>
    <s v="masculino"/>
    <d v="2024-05-15T10:29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FUENTES HUANI"/>
    <s v="SARA"/>
    <s v="---"/>
    <n v="0"/>
    <s v="femenino"/>
    <d v="2024-05-15T12:11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Z VEGA"/>
    <s v="FELIPE VALENTINO"/>
    <s v="---"/>
    <n v="0"/>
    <s v="masculino"/>
    <d v="2024-05-16T23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LAGRAN MEDELES"/>
    <s v="EMILIA ALMA"/>
    <s v="---"/>
    <n v="0"/>
    <s v="femenino"/>
    <d v="2024-05-17T20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IAS"/>
    <s v="DANTE EMILIANO"/>
    <s v="---"/>
    <n v="0"/>
    <s v="masculino"/>
    <d v="2024-05-17T21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 INALAF"/>
    <s v="GENESIS ELUNEY"/>
    <s v="---"/>
    <n v="0"/>
    <s v="femenino"/>
    <d v="2024-05-18T02:41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VARRETE CARVAJAL"/>
    <s v="SOLANGE"/>
    <s v="---"/>
    <n v="0"/>
    <s v="femenino"/>
    <d v="2024-05-18T13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CHEZ ZELAYE"/>
    <s v="AYMARA ANTONELLA"/>
    <s v="---"/>
    <n v="0"/>
    <s v="femenino"/>
    <d v="2024-05-18T13:1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LIO CORREA"/>
    <s v="LUNA AINARA"/>
    <s v="---"/>
    <n v="0"/>
    <s v="femenino"/>
    <d v="2024-05-18T16:30:00"/>
    <d v="2024-05-19T13:3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YALA CANTEROS"/>
    <s v="MATEO BENJAMIN"/>
    <s v="---"/>
    <n v="0"/>
    <s v="masculino"/>
    <d v="2024-05-19T08:32:00"/>
    <d v="2024-04-21T00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EBALLO CAYUNAO"/>
    <s v="NAIM GIAN"/>
    <s v="---"/>
    <n v="0"/>
    <s v="masculino"/>
    <d v="2024-05-19T17:33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POBIANCO"/>
    <s v="AMBAR"/>
    <s v="---"/>
    <n v="0"/>
    <s v="femenino"/>
    <d v="2024-05-20T06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POBIANCO"/>
    <s v="GEMA"/>
    <s v="---"/>
    <n v="0"/>
    <s v="femenino"/>
    <d v="2024-05-20T06:08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MERO"/>
    <s v="EMMA"/>
    <s v="---"/>
    <n v="0"/>
    <s v="femenino"/>
    <d v="2024-05-21T07:2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RETES GOMEZ"/>
    <s v="ANA PAULA"/>
    <s v="---"/>
    <n v="0"/>
    <s v="femenino"/>
    <d v="2024-05-21T09:5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DINA PALLEROS"/>
    <s v="ALMA MAITE"/>
    <s v="---"/>
    <n v="0"/>
    <s v="femenino"/>
    <d v="2024-05-21T17:13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TTOS PORFIRIO"/>
    <s v="VENECIA"/>
    <s v="---"/>
    <n v="0"/>
    <s v="femenino"/>
    <d v="2024-05-21T21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ALTA MUÑOZ"/>
    <s v="GERALDINE"/>
    <s v="---"/>
    <n v="0"/>
    <s v="femenino"/>
    <d v="2024-05-22T10:11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ALTA MUÑOZ"/>
    <s v="OLIVIA"/>
    <s v="---"/>
    <n v="0"/>
    <s v="femenino"/>
    <d v="2024-05-22T10:18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MAZABAL GARRIDO"/>
    <s v="EMMA ABIGAIL"/>
    <s v="---"/>
    <n v="0"/>
    <s v="femenino"/>
    <d v="2024-05-22T12:37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DRIGUEZ ROLON"/>
    <s v="DENIS LEONEL"/>
    <s v="---"/>
    <n v="0"/>
    <s v="masculino"/>
    <d v="2024-05-23T07:3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UARTE"/>
    <s v="GAEL VALENTINO"/>
    <s v="---"/>
    <n v="0"/>
    <s v="masculino"/>
    <d v="2024-05-23T12:33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COSTE TENCA"/>
    <s v="NAOMI"/>
    <s v="---"/>
    <n v="0"/>
    <s v="femenino"/>
    <d v="2024-05-24T08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RRASCO CERDA"/>
    <s v="NEITHAN GAEL"/>
    <s v="---"/>
    <n v="0"/>
    <s v="masculino"/>
    <d v="2024-05-26T05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EZADA"/>
    <s v="CATALEYA DIANA"/>
    <s v="---"/>
    <n v="0"/>
    <s v="femenino"/>
    <d v="2024-05-27T10:4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DA NOVOA"/>
    <s v="AXEL LIONEL"/>
    <s v="---"/>
    <n v="0"/>
    <s v="masculino"/>
    <d v="2024-05-27T17:03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INTANA VELASQUEZ"/>
    <s v="FRANCHESCA PENELOPE"/>
    <s v="---"/>
    <n v="0"/>
    <s v="femenino"/>
    <d v="2024-05-28T18:19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PEIX GUZMÃN"/>
    <s v="OLIVIA NAHOMI"/>
    <s v="---"/>
    <n v="0"/>
    <s v="femenino"/>
    <d v="2024-05-29T00:44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E GREGORIO D'AMICO"/>
    <s v="SOFIA"/>
    <s v="---"/>
    <n v="0"/>
    <s v="femenino"/>
    <d v="2024-05-29T09:1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NEGAS ANTIÑIR"/>
    <s v="NATANAEL"/>
    <s v="---"/>
    <n v="0"/>
    <s v="masculino"/>
    <d v="2024-05-29T19:01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MEIRA MARTINEZ"/>
    <s v="AITANA ZOE"/>
    <s v="---"/>
    <n v="0"/>
    <s v="femenino"/>
    <d v="2024-05-29T21:48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RAL FLORES"/>
    <s v="SANTIAGO GABRIEL"/>
    <s v="---"/>
    <n v="0"/>
    <s v="masculino"/>
    <d v="2024-05-29T21:5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STEBAN RODRIGUEZ"/>
    <s v="ZAFIRO JAZMIN"/>
    <s v="---"/>
    <n v="0"/>
    <s v="femenino"/>
    <d v="2024-05-30T02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RANCO PILQUIÃ‘AN"/>
    <s v="YAHIEL TIZIANO"/>
    <s v="---"/>
    <n v="0"/>
    <s v="masculino"/>
    <d v="2024-05-30T10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LEGRINA"/>
    <s v="MATEO"/>
    <s v="---"/>
    <n v="0"/>
    <s v="masculino"/>
    <d v="2024-05-31T23:2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JAS CHEUQUE"/>
    <s v="BIANCA ESTEFANIA"/>
    <s v="---"/>
    <n v="0"/>
    <s v="femenino"/>
    <d v="2024-06-01T19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IROGA GONZA"/>
    <s v="LIAM GAEL"/>
    <s v="---"/>
    <n v="0"/>
    <s v="masculino"/>
    <d v="2024-06-03T09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LARROEL TORRES"/>
    <s v="THEO JOAQUIN"/>
    <s v="---"/>
    <n v="0"/>
    <s v="masculino"/>
    <d v="2024-06-03T10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A"/>
    <s v="THEO"/>
    <s v="---"/>
    <n v="0"/>
    <s v="masculino"/>
    <d v="2024-06-03T20:4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TUDILLO ROBLES"/>
    <s v="LEILA MICHELLE"/>
    <s v="---"/>
    <n v="0"/>
    <s v="femenino"/>
    <d v="2024-06-04T00:29:00"/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GUEL"/>
    <s v="SHARON ESTEFANIA"/>
    <n v="70219920"/>
    <n v="0"/>
    <s v="femenino"/>
    <d v="2024-06-04T03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RDA RIOS"/>
    <s v="LIAM EMANUEL"/>
    <s v="---"/>
    <n v="0"/>
    <s v="masculino"/>
    <d v="2024-06-04T09:5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UBIO ALIAS"/>
    <s v="NOAH NATANAEL"/>
    <s v="---"/>
    <n v="0"/>
    <s v="masculino"/>
    <d v="2024-06-04T17:00:00"/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NANDEZ PEREIRA"/>
    <s v="THEO BENJAMIN"/>
    <s v="---"/>
    <n v="0"/>
    <s v="masculino"/>
    <d v="2024-06-04T19:23:00"/>
    <m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RIAGADA"/>
    <s v="BENICIO JAVIER"/>
    <s v="---"/>
    <n v="0"/>
    <s v="masculino"/>
    <d v="2024-06-05T06:58:00"/>
    <m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BOZA RIVERA"/>
    <s v="AINARA MICOL"/>
    <s v="---"/>
    <n v="0"/>
    <s v="femenino"/>
    <d v="2024-06-05T16:4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OSTROZA"/>
    <s v="IGNACIO VALENTIN"/>
    <s v="---"/>
    <n v="0"/>
    <s v="masculino"/>
    <d v="2024-06-05T23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POBIANCO"/>
    <s v="GEMA"/>
    <s v="---"/>
    <n v="0"/>
    <s v="femenino"/>
    <d v="2024-06-06T10:02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RA CUIÃ‘AS"/>
    <s v="DYLAN TAHIEL"/>
    <s v="---"/>
    <n v="0"/>
    <s v="masculino"/>
    <d v="2024-06-06T11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POBIANCO"/>
    <s v="AMBAR"/>
    <s v="---"/>
    <n v="0"/>
    <s v="femenino"/>
    <d v="2024-06-06T15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RCHIO HUENCHUMAN"/>
    <s v="NOAH NICOLAS"/>
    <s v="---"/>
    <n v="0"/>
    <s v="masculino"/>
    <d v="2024-06-06T21:02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TIZ"/>
    <s v="SEXO Femenino"/>
    <s v="---"/>
    <n v="0"/>
    <s v="femenino"/>
    <d v="2024-06-07T08:23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ZOCAR PAILACURA"/>
    <s v="SOFIA"/>
    <s v="---"/>
    <n v="0"/>
    <s v="femenino"/>
    <d v="2024-06-08T19:1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ZQUEZ ALBORNOZ"/>
    <s v="ZOE"/>
    <s v="---"/>
    <n v="0"/>
    <s v="femenino"/>
    <d v="2024-06-09T01:4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UREIRA AGUILERA"/>
    <s v="SANTINO"/>
    <s v="---"/>
    <n v="0"/>
    <s v="masculino"/>
    <d v="2024-06-09T20:5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SCALES RODRIGUEZ"/>
    <s v="LUAXANA FRANCHESCA"/>
    <s v="---"/>
    <n v="0"/>
    <s v="femenino"/>
    <d v="2024-06-09T22:23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VIÑANCO RAMOS"/>
    <s v="MARTINA"/>
    <s v="---"/>
    <n v="0"/>
    <s v="femenino"/>
    <d v="2024-06-10T15:19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TECINO ROMERO"/>
    <s v="AMELIE BIANEY"/>
    <s v="---"/>
    <n v="0"/>
    <s v="femenino"/>
    <d v="2024-06-11T01:1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VA PAVON"/>
    <s v="SANTINO IVAN"/>
    <s v="---"/>
    <n v="0"/>
    <s v="masculino"/>
    <d v="2024-06-11T19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RRA"/>
    <s v="VALENTINO LIONEL"/>
    <s v="---"/>
    <n v="0"/>
    <s v="masculino"/>
    <d v="2024-06-12T13:07:00"/>
    <d v="2024-06-16T14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SUALDO"/>
    <s v="ALMA JAZMIN"/>
    <s v="---"/>
    <n v="0"/>
    <s v="femenino"/>
    <d v="2024-06-12T13:39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RRAN MANSILLA"/>
    <s v="AIXA PIA LIHUE"/>
    <s v="---"/>
    <n v="0"/>
    <s v="femenino"/>
    <d v="2024-06-12T16:52:00"/>
    <d v="2024-06-14T14:3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OLAY AMARO"/>
    <s v="EMMANUEL SAID"/>
    <s v="---"/>
    <n v="0"/>
    <s v="masculino"/>
    <d v="2024-06-12T17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EJADA MARDONES"/>
    <s v="ISABELLA ALELI"/>
    <s v="---"/>
    <n v="0"/>
    <s v="femenino"/>
    <d v="2024-06-12T21:00:00"/>
    <d v="2024-06-15T15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LIANO DE LEON"/>
    <s v="ANA CAROLINA"/>
    <s v="---"/>
    <n v="0"/>
    <s v="femenino"/>
    <d v="2024-06-13T05:41:00"/>
    <d v="2024-06-16T14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RONEL OTAROLA"/>
    <s v="PRISCILA LUDMILA"/>
    <s v="---"/>
    <n v="0"/>
    <s v="femenino"/>
    <d v="2024-06-13T07:32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INTONAHUEL MONASTERIO"/>
    <s v="ISIS AMELIE"/>
    <s v="---"/>
    <n v="0"/>
    <s v="femenino"/>
    <d v="2024-06-13T18:18:00"/>
    <d v="2024-06-17T13:3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ERRERO"/>
    <s v="HANNAH"/>
    <s v="---"/>
    <n v="0"/>
    <s v="femenino"/>
    <d v="2024-06-14T15:36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OLAY AMARO"/>
    <s v="MATEO GADIEL"/>
    <s v="---"/>
    <n v="0"/>
    <s v="masculino"/>
    <d v="2024-06-14T17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LVA"/>
    <s v="THEO YADIEL"/>
    <s v="---"/>
    <n v="0"/>
    <s v="masculino"/>
    <d v="2024-06-15T12:1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TIBAÑEZ CHEIMA"/>
    <s v="ROMA AZUL"/>
    <s v="---"/>
    <n v="0"/>
    <s v="femenino"/>
    <d v="2024-06-15T23:1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MPOS RAMIREZ"/>
    <s v="DOMINIC GAEL"/>
    <s v="---"/>
    <n v="0"/>
    <s v="masculino"/>
    <d v="2024-06-15T23:5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RRAN MANSILLA"/>
    <s v="AIXA PIA LIHUE"/>
    <s v="---"/>
    <n v="0"/>
    <s v="femenino"/>
    <d v="2024-06-16T15:59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ROISA"/>
    <s v="EITHAN NEHEMIAS"/>
    <s v="---"/>
    <n v="0"/>
    <s v="femenino"/>
    <d v="2024-06-17T21:1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URET CHIGUAY"/>
    <s v="RENATA"/>
    <m/>
    <n v="0"/>
    <s v="femenino"/>
    <d v="2024-06-18T04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LORES ROCHA"/>
    <s v="THEO OZIEL"/>
    <m/>
    <n v="0"/>
    <s v="masculino"/>
    <d v="2024-06-18T10:01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DILLA CHAZARRETA"/>
    <s v="ROMA CATALINA"/>
    <m/>
    <n v="0"/>
    <s v="femenino"/>
    <d v="2024-06-18T13:47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ILLO MORALES"/>
    <s v="AMELIA ALUMINE"/>
    <m/>
    <n v="0"/>
    <s v="femenino"/>
    <d v="2024-06-18T18:54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GUEROA ACEVEDO"/>
    <s v="LIAM TADEO"/>
    <m/>
    <n v="0"/>
    <s v="masculino"/>
    <d v="2024-06-18T19:43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RAMILLO MURA"/>
    <s v="EMELY DAIANA"/>
    <s v="---"/>
    <n v="0"/>
    <s v="femenino"/>
    <d v="2024-06-19T12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ICHI COSTICH"/>
    <s v="ENZO"/>
    <s v="---"/>
    <n v="0"/>
    <s v="masculino"/>
    <d v="2024-06-19T22:50:00"/>
    <d v="2024-06-21T20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MIREZ BARROSO"/>
    <s v="SOFIA TAHIS"/>
    <s v="---"/>
    <n v="0"/>
    <s v="femenino"/>
    <d v="2024-06-20T01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BREQUE LINDON"/>
    <s v="MAITE JOSEFINA"/>
    <s v="---"/>
    <n v="0"/>
    <s v="femenino"/>
    <d v="2024-06-20T11:00:00"/>
    <d v="2024-06-22T15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RIAGADA SILVA"/>
    <s v="APOLO CIPRIANO"/>
    <s v="---"/>
    <n v="0"/>
    <s v="masculino"/>
    <d v="2024-06-20T17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EL PINO SOTO"/>
    <s v="LIAM TAHIEL"/>
    <s v="---"/>
    <n v="0"/>
    <s v="masculino"/>
    <d v="2024-06-20T19:49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MERO HUGO"/>
    <s v="AITANA"/>
    <s v="---"/>
    <n v="0"/>
    <s v="femenino"/>
    <d v="2024-06-20T22:1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PEN VELAZQUEZ"/>
    <s v="MARA LIONELA"/>
    <s v="---"/>
    <n v="0"/>
    <s v="femenino"/>
    <d v="2024-06-20T22:20:00"/>
    <d v="2024-06-23T11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LARREAL BARRIONUEVO"/>
    <s v="ASHLEY MADISON"/>
    <s v="---"/>
    <n v="0"/>
    <s v="femenino"/>
    <d v="2024-06-22T06:20:00"/>
    <m/>
    <x v="1"/>
    <x v="0"/>
    <s v="Polidactil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DAL RABERY"/>
    <s v="CIAN ILAI"/>
    <s v="---"/>
    <n v="0"/>
    <s v="masculino"/>
    <d v="2024-06-22T21:32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CERRA SEPULVEDA"/>
    <s v="NOAH LAHIAM"/>
    <s v="---"/>
    <n v="0"/>
    <s v="masculino"/>
    <d v="2024-06-24T20:21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TIÃ‘IR MESCHINI"/>
    <s v="FRANCELIN LUJAN"/>
    <s v="---"/>
    <n v="0"/>
    <s v="femenino"/>
    <d v="2024-06-25T11:4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RIA COLLANTE"/>
    <s v="ADHARA AMALIA"/>
    <s v="---"/>
    <n v="0"/>
    <s v="femenino"/>
    <d v="2024-06-28T05:11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LLOA ZUÃ‘IEGA"/>
    <s v="DYLAN CALEB"/>
    <s v="---"/>
    <n v="0"/>
    <s v="masculino"/>
    <d v="2024-06-28T10:00:00"/>
    <m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UARTE ORTIZ"/>
    <s v="SEBASTIAN"/>
    <s v="---"/>
    <n v="0"/>
    <s v="masculino"/>
    <d v="2024-06-28T12:1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LLE GUICHAQUEO"/>
    <s v="TAHIEL VALENTINO"/>
    <s v="---"/>
    <n v="0"/>
    <s v="masculino"/>
    <d v="2024-06-28T15:3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RVAEZ MAUTZ"/>
    <s v="NOAH BENJAMIN"/>
    <s v="---"/>
    <n v="0"/>
    <s v="masculino"/>
    <d v="2024-06-28T20:5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MBRANA PINO"/>
    <s v="ROMAN BAUTISTA"/>
    <s v="---"/>
    <n v="0"/>
    <s v="masculino"/>
    <d v="2024-06-30T19:1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OSTROZA AMARILLA"/>
    <s v="EITHAN"/>
    <s v="---"/>
    <n v="0"/>
    <s v="masculino"/>
    <d v="2024-06-30T21:1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ROS IBARRA"/>
    <s v="BIANCA PILAR"/>
    <s v="---"/>
    <n v="0"/>
    <s v="femenino"/>
    <d v="2024-07-01T02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UMANI SALAS"/>
    <s v="LIONEL MATEO"/>
    <s v="---"/>
    <n v="0"/>
    <s v="masculino"/>
    <d v="2024-07-01T13:31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URAQUEO"/>
    <s v="ABIGAIL ELIZABETH"/>
    <s v="---"/>
    <n v="0"/>
    <s v="femenino"/>
    <d v="2024-07-01T14:52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URAQUEO"/>
    <s v="NOEMI LIDIA"/>
    <s v="---"/>
    <n v="0"/>
    <s v="femenino"/>
    <d v="2024-07-01T15:09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ICOLAS YANCOVICH"/>
    <s v="THEO ELIEL"/>
    <s v="---"/>
    <n v="0"/>
    <s v="masculino"/>
    <d v="2024-07-01T22:47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RIDO OSSES"/>
    <s v="TADEO JOSHUA"/>
    <s v="---"/>
    <n v="0"/>
    <s v="masculino"/>
    <d v="2024-07-02T00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MBRANA PINO"/>
    <s v="ROMAN BAUTISTA"/>
    <s v="---"/>
    <n v="0"/>
    <s v="masculino"/>
    <d v="2024-07-04T12:4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STAMANTE GUTIERREZ"/>
    <s v="ENZO LUHAN"/>
    <s v="---"/>
    <n v="0"/>
    <s v="masculino"/>
    <d v="2024-07-04T19:51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TIERREZ IZAGUIRRE"/>
    <s v="MIA SULIVER"/>
    <s v="---"/>
    <n v="0"/>
    <s v="femenino"/>
    <d v="2024-07-05T22:17:00"/>
    <d v="2024-07-09T14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LVA MARTINEZ"/>
    <s v="ESMERALDA"/>
    <s v="---"/>
    <n v="0"/>
    <s v="femenino"/>
    <d v="2024-07-06T02:37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LVA MARTINEZ"/>
    <s v="CATALINA"/>
    <s v="---"/>
    <n v="0"/>
    <s v="femenino"/>
    <d v="2024-07-06T02:37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OPEZ SOSA"/>
    <s v="DANAE MILENA"/>
    <s v="---"/>
    <n v="0"/>
    <s v="femenino"/>
    <d v="2024-07-06T16:00:00"/>
    <d v="2024-07-09T14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CHUCA PAREDES"/>
    <s v="AMBAR"/>
    <s v="---"/>
    <n v="0"/>
    <s v="femenino"/>
    <d v="2024-07-06T17:26:00"/>
    <d v="2024-07-08T13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AZ INOSTROZA"/>
    <s v="EROS BAUTISTA"/>
    <s v="---"/>
    <n v="0"/>
    <s v="masculino"/>
    <d v="2024-07-07T10:2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LLEJO FERRADAS"/>
    <s v="ALEJO"/>
    <s v="---"/>
    <n v="0"/>
    <s v="masculino"/>
    <d v="2024-07-07T19:22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ERZOLO CARDENAS"/>
    <s v="LUDMILA YAZMIN"/>
    <s v="---"/>
    <n v="0"/>
    <s v="femenino"/>
    <d v="2024-07-08T17:5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Ã‘OZ Ã‘ANCO"/>
    <s v="BIANCA SHAMIRA"/>
    <s v="---"/>
    <n v="0"/>
    <s v="femenino"/>
    <d v="2024-07-08T23:5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O CASTRO"/>
    <s v="GAEL BENJAMIN"/>
    <s v="---"/>
    <n v="0"/>
    <s v="masculino"/>
    <d v="2024-07-09T00:17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RIDO OSSES"/>
    <s v="TADEO JOSHUA"/>
    <s v="---"/>
    <n v="0"/>
    <s v="masculino"/>
    <d v="2024-07-09T14:0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ALTA PACHECO"/>
    <s v="AITANA ISABELLA"/>
    <s v="---"/>
    <n v="0"/>
    <s v="femenino"/>
    <d v="2024-07-10T02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CHEZ CACERES"/>
    <s v="BRIANNA JAZMIN"/>
    <s v="---"/>
    <n v="0"/>
    <s v="femenino"/>
    <d v="2024-07-11T22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ICH CASTILLO"/>
    <s v="ANGELINA LUZ"/>
    <s v="---"/>
    <n v="0"/>
    <s v="femenino"/>
    <d v="2024-07-12T10:14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URICHE VARGAS"/>
    <s v="MATEO LUCAS"/>
    <s v="---"/>
    <n v="0"/>
    <s v="masculino"/>
    <d v="2024-07-12T12:57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VOA INFANTE"/>
    <s v="LUCIANA FRANCHESCA"/>
    <s v="---"/>
    <n v="0"/>
    <s v="femenino"/>
    <d v="2024-07-12T14:5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MIREZ ALEMAN"/>
    <s v="KIARA JAZMIN"/>
    <s v="---"/>
    <n v="0"/>
    <s v="femenino"/>
    <d v="2024-07-12T18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Ã‘O MALDONADO"/>
    <s v="FEMENINO"/>
    <s v="---"/>
    <n v="0"/>
    <s v="femenino"/>
    <d v="2024-07-13T15:04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AVEZ COLOCCIA"/>
    <s v="MARTINA"/>
    <s v="---"/>
    <n v="0"/>
    <s v="femenino"/>
    <d v="2024-07-13T19:5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LALVA"/>
    <s v="ANA EMILIA"/>
    <s v="---"/>
    <n v="0"/>
    <s v="femenino"/>
    <d v="2024-07-13T21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OPEZ GARCIA"/>
    <s v="ALAN FRANCESCO"/>
    <s v="---"/>
    <n v="0"/>
    <s v="masculino"/>
    <d v="2024-07-14T01:4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LORZA"/>
    <s v="VALENTINO FRANCESCO"/>
    <s v="---"/>
    <n v="0"/>
    <s v="masculino"/>
    <d v="2024-07-15T16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LAZAR VERA"/>
    <s v="TATI"/>
    <s v="---"/>
    <n v="0"/>
    <s v="femenino"/>
    <d v="2024-07-15T17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LAZAR VERA"/>
    <s v="SUYAI"/>
    <s v="---"/>
    <n v="0"/>
    <s v="femenino"/>
    <d v="2024-07-15T17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OLANCO CONSTANZO"/>
    <s v="ISAK MOISES"/>
    <s v="---"/>
    <n v="0"/>
    <s v="masculino"/>
    <d v="2024-07-15T22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IPIL ARRATE"/>
    <s v="XIOMARA EVANGELINA"/>
    <s v="---"/>
    <n v="0"/>
    <s v="femenino"/>
    <d v="2024-07-16T05:2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AN TRAICO"/>
    <s v="ALISSON PAULINA"/>
    <s v="---"/>
    <n v="0"/>
    <s v="femenino"/>
    <d v="2024-07-16T13:46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MEZ"/>
    <s v="SARAH ISABEL CELINA"/>
    <s v="---"/>
    <n v="0"/>
    <s v="femenino"/>
    <d v="2024-07-17T00:54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DESMA ARIAS"/>
    <s v="ALMA"/>
    <s v="---"/>
    <n v="0"/>
    <s v="femenino"/>
    <d v="2024-07-17T03:09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DILLA ACEVEDO"/>
    <s v="EMILIA"/>
    <s v="---"/>
    <n v="0"/>
    <s v="femenino"/>
    <d v="2024-07-17T05:21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EZ"/>
    <s v="HOMER BAUTISTA"/>
    <s v="---"/>
    <n v="0"/>
    <s v="masculino"/>
    <d v="2024-07-18T10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SCALES VALDERRAMA"/>
    <s v="GENARO BAUTISTA"/>
    <s v="---"/>
    <n v="0"/>
    <s v="masculino"/>
    <d v="2024-07-19T00:15:00"/>
    <d v="2024-07-21T14:3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LANCAO FUENTES"/>
    <s v="ENZO"/>
    <s v="---"/>
    <n v="0"/>
    <s v="masculino"/>
    <d v="2024-07-19T02:38:00"/>
    <d v="2024-07-21T14:3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Ã‘OZ"/>
    <s v="EMILIA ISABEL"/>
    <n v="70326562"/>
    <n v="0"/>
    <s v="femenino"/>
    <d v="2024-07-19T17:50:00"/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VARRETE DOMINGUEZ"/>
    <s v="MILAGROS SAHIEL"/>
    <s v="---"/>
    <n v="0"/>
    <s v="femenino"/>
    <d v="2024-07-20T07:40:00"/>
    <d v="2024-07-21T15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 MARTIN GARCIA"/>
    <s v="SAMUEL DAVID"/>
    <s v="---"/>
    <n v="0"/>
    <s v="masculino"/>
    <d v="2024-07-20T18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URAQUEO SEPULVEDA"/>
    <s v="TEO EZEQUIEL"/>
    <s v="---"/>
    <n v="0"/>
    <s v="masculino"/>
    <d v="2024-07-20T21:26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ORDAN"/>
    <s v="NATANAEL"/>
    <s v="---"/>
    <n v="0"/>
    <s v="masculino"/>
    <d v="2024-07-21T21:51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PAZO TABET"/>
    <s v="BASTIAN DAMIAN"/>
    <s v="---"/>
    <n v="0"/>
    <s v="masculino"/>
    <d v="2024-07-22T02:51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AN COSTICH"/>
    <s v="AISEN YAQUELINE"/>
    <s v="---"/>
    <n v="0"/>
    <s v="femenino"/>
    <d v="2024-07-22T09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ERDUGO ZEBALLOS"/>
    <s v="BRUNO EMILIANO"/>
    <s v="---"/>
    <n v="0"/>
    <s v="masculino"/>
    <d v="2024-07-23T13:21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UIZ"/>
    <s v="VANESA"/>
    <s v="---"/>
    <n v="0"/>
    <s v="femenino"/>
    <d v="2024-07-23T16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ORRES"/>
    <s v="JEREMIAS TAHIEL"/>
    <s v="---"/>
    <n v="0"/>
    <s v="masculino"/>
    <d v="2024-07-24T10:21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MERO LAGOS"/>
    <s v="EMILY MICAELA"/>
    <s v="---"/>
    <n v="0"/>
    <s v="femenino"/>
    <d v="2024-07-24T14:18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ELAZQUEZ CRISOSTOMO"/>
    <s v="AYELEN"/>
    <s v="---"/>
    <n v="0"/>
    <s v="femenino"/>
    <d v="2024-07-25T01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ELAZQUEZ CRISOSTOMO"/>
    <s v="MARTINA"/>
    <s v="---"/>
    <n v="0"/>
    <s v="femenino"/>
    <d v="2024-07-25T01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LINA RIVERA"/>
    <s v="MATHEO GAEL"/>
    <s v="---"/>
    <n v="0"/>
    <s v="masculino"/>
    <d v="2024-07-25T11:0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ERRA JONES"/>
    <s v="LIAM VALENTINO"/>
    <s v="---"/>
    <n v="0"/>
    <s v="masculino"/>
    <d v="2024-07-25T17:08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BARRA SANTA CRUZ"/>
    <s v="LUZMILA"/>
    <s v="---"/>
    <n v="0"/>
    <s v="femenino"/>
    <d v="2024-07-25T22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BEAL GONZALEZ"/>
    <s v="JEREMIAS PABLO"/>
    <s v="---"/>
    <n v="0"/>
    <s v="masculino"/>
    <d v="2024-07-28T00:30:00"/>
    <d v="2024-07-28T14:25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C VITALE"/>
    <s v="MILO SEBASTIAN"/>
    <s v="---"/>
    <n v="0"/>
    <s v="masculino"/>
    <d v="2024-07-30T18:42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TICH CASTILLO"/>
    <s v="JESUS MARTIN"/>
    <s v="---"/>
    <n v="0"/>
    <s v="masculino"/>
    <d v="2024-07-30T23:19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MIREZ"/>
    <s v="SOFIA THAIS"/>
    <n v="70220679"/>
    <n v="0"/>
    <s v="femenino"/>
    <d v="2024-07-31T00:00:00"/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KEMBERG RUSSO"/>
    <s v="ALEJANDRO NATANAEL"/>
    <s v="---"/>
    <n v="0"/>
    <s v="masculino"/>
    <d v="2024-07-31T04:4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SCURRA DEL VALLE"/>
    <s v="AMBAR GUADALUPE"/>
    <s v="---"/>
    <n v="0"/>
    <s v="femenino"/>
    <d v="2024-07-31T19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RNANDEZ"/>
    <s v="NOAH"/>
    <s v="---"/>
    <n v="0"/>
    <s v="masculino"/>
    <d v="2024-08-01T01:00:00"/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ALTA CAÃ‘ETE"/>
    <s v="BRAIAN BENJAMIN"/>
    <s v="---"/>
    <n v="0"/>
    <s v="masculino"/>
    <d v="2024-08-01T01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CHUCA PAREDES"/>
    <s v="AMBAR"/>
    <s v="---"/>
    <n v="0"/>
    <s v="femenino"/>
    <d v="2024-08-01T16:50:00"/>
    <m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EDMA PEÃ‘AILILLO"/>
    <s v="ALMA YASMIN"/>
    <s v="---"/>
    <n v="0"/>
    <s v="femenino"/>
    <d v="2024-08-01T18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ORRES DURAN"/>
    <s v="TIZIANO"/>
    <s v="---"/>
    <n v="0"/>
    <s v="masculino"/>
    <d v="2024-08-02T04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RELA MONTANARO"/>
    <s v="JUANA RENATA"/>
    <s v="---"/>
    <n v="0"/>
    <s v="femenino"/>
    <d v="2024-08-02T07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EUPAN RODRIGUEZ"/>
    <s v="BRIANNA EUNICE"/>
    <s v="---"/>
    <n v="0"/>
    <s v="femenino"/>
    <d v="2024-08-02T19:21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RRASCO MIRANDA"/>
    <s v="VICTOR GABRIEL"/>
    <s v="---"/>
    <n v="0"/>
    <s v="masculino"/>
    <d v="2024-08-03T03:5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EGOBIA AQUEVEQUE"/>
    <s v="ALAIA LILEN"/>
    <s v="---"/>
    <n v="0"/>
    <s v="femenino"/>
    <d v="2024-08-03T09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RADAS"/>
    <s v="FRANCHESCO ALEXIS"/>
    <s v="---"/>
    <n v="0"/>
    <s v="masculino"/>
    <d v="2024-08-04T11:36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AILE PARADA"/>
    <s v="NOHA LIONEL"/>
    <s v="---"/>
    <n v="0"/>
    <s v="masculino"/>
    <d v="2024-08-04T13:52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ME FONTAN"/>
    <s v="DOMINIC"/>
    <s v="---"/>
    <n v="0"/>
    <s v="masculino"/>
    <d v="2024-08-05T09:42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"/>
    <s v="NOAH BASTIAN"/>
    <s v="---"/>
    <n v="0"/>
    <s v="masculino"/>
    <d v="2024-08-05T14:2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NTEROS PACHECO"/>
    <s v="BRIANNA SALOME"/>
    <s v="---"/>
    <n v="0"/>
    <s v="femenino"/>
    <d v="2024-08-06T13:1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IVA MIRANDA"/>
    <s v="BAUTISTA"/>
    <s v="---"/>
    <n v="0"/>
    <s v="masculino"/>
    <d v="2024-08-08T00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XT COSTICH"/>
    <s v="GRECIA VIOLETA"/>
    <s v="---"/>
    <n v="0"/>
    <s v="femenino"/>
    <d v="2024-08-08T09:51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IRULEF JARA"/>
    <s v="SARA VICTORIA"/>
    <s v="---"/>
    <n v="0"/>
    <s v="femenino"/>
    <d v="2024-08-08T22:52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TURRA CAYHUEQUE"/>
    <s v="NOAH JULIAN"/>
    <s v="---"/>
    <n v="0"/>
    <s v="masculino"/>
    <d v="2024-08-09T10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CATRUZ TORRES"/>
    <s v="JULIA MILAGROS"/>
    <s v="---"/>
    <n v="0"/>
    <s v="femenino"/>
    <d v="2024-08-11T13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RADAS PULGAR"/>
    <s v="SELENE ABIGAIL"/>
    <s v="---"/>
    <n v="0"/>
    <s v="femenino"/>
    <d v="2024-08-11T18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 MENESES"/>
    <s v="IAN GAEL"/>
    <s v="---"/>
    <n v="0"/>
    <s v="masculino"/>
    <d v="2024-08-12T12:03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LINA BETANZIUD"/>
    <s v="GÃ‰NESIS MONSERRAT"/>
    <n v="70123490"/>
    <n v="0"/>
    <s v="femenino"/>
    <d v="2024-08-12T17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RRUTIA ORTIZ"/>
    <s v="ALAIA"/>
    <s v="---"/>
    <n v="0"/>
    <s v="femenino"/>
    <d v="2024-08-13T06:2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RRUTIA RAMAL"/>
    <s v="ADDISON"/>
    <s v="---"/>
    <n v="0"/>
    <s v="femenino"/>
    <d v="2024-08-13T08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SPINOZA"/>
    <s v="AITANA"/>
    <s v="---"/>
    <n v="0"/>
    <s v="femenino"/>
    <d v="2024-08-13T09:08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UENTES"/>
    <s v="CHLOE AIXA"/>
    <s v="---"/>
    <n v="0"/>
    <s v="femenino"/>
    <d v="2024-08-14T10:4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 FERREIRA"/>
    <s v="GABRIEL BENJAMIN"/>
    <s v="---"/>
    <n v="0"/>
    <s v="masculino"/>
    <d v="2024-08-14T21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ELEZ CANCIO"/>
    <s v="ALFONSINA"/>
    <s v="---"/>
    <n v="0"/>
    <s v="femenino"/>
    <d v="2024-08-15T09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LACIO SUAREZ"/>
    <s v="ERIC"/>
    <s v="---"/>
    <n v="0"/>
    <s v="masculino"/>
    <d v="2024-08-15T13:4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COSTA LEIVA"/>
    <s v="BASTIAN VINCCENZO NATHANAEL"/>
    <s v="---"/>
    <n v="0"/>
    <s v="masculino"/>
    <d v="2024-08-15T15:14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IRA GARCIA"/>
    <s v="EYTAN GAEL"/>
    <s v="---"/>
    <n v="0"/>
    <s v="masculino"/>
    <d v="2024-08-16T14:5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DRIGUEZ MONSALVES"/>
    <s v="AARON"/>
    <s v="---"/>
    <n v="0"/>
    <s v="masculino"/>
    <d v="2024-08-18T00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RREA SUAREZ"/>
    <s v="CATALINA"/>
    <s v="---"/>
    <n v="0"/>
    <s v="femenino"/>
    <d v="2024-08-21T23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TANCUR AZUA"/>
    <s v="EMIR JONAS"/>
    <s v="---"/>
    <n v="0"/>
    <s v="masculino"/>
    <d v="2024-08-22T02:1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AS LEDESMA"/>
    <s v="ISABELLA"/>
    <s v="---"/>
    <n v="0"/>
    <s v="femenino"/>
    <d v="2024-08-22T03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RA VILLALBA"/>
    <s v="TIZIANO"/>
    <s v="---"/>
    <n v="0"/>
    <s v="masculino"/>
    <d v="2024-08-22T05:2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LQUE LIMA"/>
    <s v="SARAH"/>
    <s v="---"/>
    <n v="0"/>
    <s v="femenino"/>
    <d v="2024-08-23T08:19:00"/>
    <d v="2024-08-26T16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ERAPIO SANTILLAN"/>
    <s v="RODRIGO SEBASTIAN"/>
    <s v="---"/>
    <n v="0"/>
    <s v="masculino"/>
    <d v="2024-08-23T20:00:00"/>
    <d v="2024-08-26T16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MANI CORTEZ"/>
    <s v="EVELYN FRANCHESCA"/>
    <s v="---"/>
    <n v="0"/>
    <s v="femenino"/>
    <d v="2024-08-26T00:00:00"/>
    <d v="2024-08-30T00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ELADA GODOY"/>
    <s v="JULIAN ANDRES"/>
    <s v="---"/>
    <n v="0"/>
    <s v="masculino"/>
    <d v="2024-08-26T00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SALVES ORTEGA"/>
    <s v="EMMA ISABELLA"/>
    <s v="---"/>
    <n v="0"/>
    <s v="femenino"/>
    <d v="2024-08-27T00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NITEZ JARA"/>
    <s v="LUCCA FRANCHESCO"/>
    <s v="---"/>
    <n v="0"/>
    <s v="masculino"/>
    <d v="2024-08-27T00:00:00"/>
    <d v="2024-08-30T00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GUEL TRAICO"/>
    <s v="ZOE REBECA"/>
    <s v="---"/>
    <n v="0"/>
    <s v="femenino"/>
    <d v="2024-08-27T00:00:00"/>
    <d v="2024-08-29T00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JOVILOVICH VIVEROS"/>
    <s v="OLIVER KAI"/>
    <s v="---"/>
    <n v="0"/>
    <s v="masculino"/>
    <d v="2024-08-27T00:00:00"/>
    <d v="2024-08-31T00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GREDO WILCHES"/>
    <s v="DELFINA MARTINA"/>
    <s v="---"/>
    <n v="0"/>
    <s v="femenino"/>
    <d v="2024-08-28T00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ERAPIO SANTILLAN"/>
    <s v="RODRIGO SEBASTIAN"/>
    <s v="---"/>
    <n v="0"/>
    <s v="masculino"/>
    <d v="2024-08-28T00:00:00"/>
    <d v="2024-08-30T00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RANDA"/>
    <s v="ANGEL IGNACIO"/>
    <n v="70217486"/>
    <n v="0"/>
    <s v="masculino"/>
    <d v="2024-08-29T00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UIÃ‘A MODARELLI"/>
    <s v="FERMIN"/>
    <s v="---"/>
    <n v="0"/>
    <s v="masculino"/>
    <d v="2024-08-30T00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LANQUELEO CEJAS"/>
    <s v="JULIAN LAUTARO"/>
    <s v="---"/>
    <n v="0"/>
    <s v="masculino"/>
    <d v="2024-09-01T03:45:00"/>
    <m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CHEZ CABEZAS"/>
    <s v="GIA OLIVIA"/>
    <s v="---"/>
    <n v="0"/>
    <s v="femenino"/>
    <d v="2024-09-01T14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PAZO VIERA DA ROSA"/>
    <s v="GENESIS"/>
    <s v="---"/>
    <n v="0"/>
    <s v="femenino"/>
    <d v="2024-09-01T16:30:00"/>
    <d v="2024-09-04T21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ZQUEZ"/>
    <s v="GIORGINA ALEJANDRA"/>
    <n v="36321673"/>
    <n v="32"/>
    <s v="femenino"/>
    <d v="2024-09-02T16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TIZ BECERRA"/>
    <s v="LEILA DENISSE"/>
    <m/>
    <n v="0"/>
    <s v="femenino"/>
    <d v="2024-09-03T11:4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YUPI RIVERA"/>
    <s v="LIAN GAEL"/>
    <m/>
    <n v="0"/>
    <s v="masculino"/>
    <d v="2024-09-03T14:4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RERA NAVARRETE"/>
    <s v="IZAN YAEL"/>
    <m/>
    <n v="0"/>
    <s v="masculino"/>
    <d v="2024-09-03T18:36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DOÃ‘EZ AVALOS"/>
    <s v="ENZO NICOLAS"/>
    <m/>
    <n v="0"/>
    <s v="masculino"/>
    <d v="2024-09-04T08:4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ULICH TODOROVICH"/>
    <s v="SEFORA"/>
    <m/>
    <n v="0"/>
    <s v="femenino"/>
    <d v="2024-09-04T13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SALVES ORTEGA"/>
    <s v="EMMA ISABELLA"/>
    <m/>
    <n v="0"/>
    <s v="femenino"/>
    <d v="2024-09-04T14:1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ARCON CASCO"/>
    <s v="JOAO JAVIER"/>
    <m/>
    <n v="0"/>
    <s v="masculino"/>
    <d v="2024-09-04T15:4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ILLO YANCOVICH"/>
    <s v="BRUNO EZEQUIEL"/>
    <m/>
    <n v="0"/>
    <s v="masculino"/>
    <d v="2024-09-05T09:15:00"/>
    <d v="2024-09-07T14:3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ELADA GODOY"/>
    <s v="JULIAN ANDRES"/>
    <m/>
    <n v="0"/>
    <s v="masculino"/>
    <d v="2024-09-05T12:15:00"/>
    <d v="2024-09-08T12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ALTA ARAVENA"/>
    <s v="ALMA MILAGROS"/>
    <m/>
    <n v="0"/>
    <s v="femenino"/>
    <d v="2024-09-06T13:1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UTO VEGA"/>
    <s v="ROMAN LOAN"/>
    <s v="---"/>
    <n v="0"/>
    <s v="masculino"/>
    <d v="2024-09-06T16:50:00"/>
    <d v="2024-09-09T12:5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ICH CASTILLO"/>
    <s v="ALISON RUFINA"/>
    <s v="---"/>
    <n v="0"/>
    <s v="femenino"/>
    <d v="2024-09-07T02:3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OFRE SOTO"/>
    <s v="SOPHIA ANTONELA"/>
    <s v="---"/>
    <n v="0"/>
    <s v="femenino"/>
    <d v="2024-09-07T07:3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INDER"/>
    <s v="ROMA ELAIA"/>
    <m/>
    <n v="0"/>
    <s v="femenino"/>
    <d v="2024-09-10T16:4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SBOA LANDAETA"/>
    <s v="DIANA ISABELLA"/>
    <m/>
    <n v="0"/>
    <s v="femenino"/>
    <d v="2024-09-10T22:56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NTENO CASTILLO"/>
    <s v="ZAYN"/>
    <m/>
    <n v="0"/>
    <s v="masculino"/>
    <d v="2024-09-11T12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GEA FERRERI"/>
    <s v="LORENZO"/>
    <m/>
    <n v="0"/>
    <s v="masculino"/>
    <d v="2024-09-11T13:01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SES"/>
    <s v="BAUTISTA ROMAN"/>
    <m/>
    <n v="0"/>
    <s v="masculino"/>
    <d v="2024-09-11T18:59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Z GAJARDO"/>
    <s v="THIZIANO IVAR"/>
    <m/>
    <n v="0"/>
    <s v="masculino"/>
    <d v="2024-09-11T23:07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ORRES DURAN"/>
    <s v="TIZIANO"/>
    <n v="70327519"/>
    <n v="1"/>
    <s v="masculino"/>
    <d v="2024-09-25T00:40:00"/>
    <m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STEBAN COSTICH"/>
    <s v="TIZIANO EMANUEL"/>
    <m/>
    <m/>
    <s v="masculino"/>
    <d v="2024-09-25T07:43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CHUN GARCIA"/>
    <s v="ANGI CATALINA"/>
    <m/>
    <n v="2"/>
    <s v="femenino"/>
    <d v="2024-09-25T15:21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NCINO PONCE"/>
    <s v="LIAM GABRIEL"/>
    <m/>
    <m/>
    <s v="femenino"/>
    <d v="2024-09-25T19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AZ PEREYRA"/>
    <s v="MILO"/>
    <m/>
    <n v="2"/>
    <s v="masculino"/>
    <d v="2024-09-26T12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ONAIRE RODRIGUEZ"/>
    <s v="CHARLOTTE"/>
    <m/>
    <n v="1"/>
    <s v="femenino"/>
    <d v="2024-09-26T22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LIQUEO ALARCON"/>
    <s v="EITHAN JULIAN"/>
    <m/>
    <n v="12"/>
    <s v="masculino"/>
    <d v="2024-09-26T23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ILLO VIVANCO"/>
    <s v="ALAIA GIOVANNA"/>
    <m/>
    <m/>
    <s v="femenino"/>
    <d v="2024-09-27T00:00:00"/>
    <d v="2024-09-30T00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RUZ INOSTROZA"/>
    <s v="JULIAN MATIAS SAMUEL"/>
    <m/>
    <m/>
    <s v="masculino"/>
    <d v="2024-09-27T00:00:00"/>
    <d v="2024-09-29T00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RILLO"/>
    <s v="EMILIA"/>
    <m/>
    <n v="3"/>
    <s v="femenino"/>
    <d v="2024-09-27T00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RA MEZQUIDA"/>
    <s v="BAUTISTA JULIAN"/>
    <m/>
    <n v="1"/>
    <s v="masculino"/>
    <d v="2024-09-28T00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BREQUE"/>
    <s v="VALENTINO"/>
    <m/>
    <n v="1"/>
    <s v="masculino"/>
    <d v="2024-09-28T00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NSECA MARIPIL"/>
    <s v="SABRINA LUJAN"/>
    <m/>
    <n v="9"/>
    <s v="femenino"/>
    <d v="2024-09-28T00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MAS PEREYRA"/>
    <s v="JULIETT AITANA"/>
    <m/>
    <m/>
    <s v="femenino"/>
    <d v="2024-09-29T00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GOS DIAZ"/>
    <s v="MADDY LUDMILA"/>
    <m/>
    <n v="2"/>
    <s v="femenino"/>
    <d v="2024-09-30T00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ÑOZ LOPEZ"/>
    <s v="ROMAN VALENTIN"/>
    <m/>
    <n v="4"/>
    <s v="masculino"/>
    <d v="2024-09-30T00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EAN MEDINA"/>
    <s v="TAYRON UZIEL"/>
    <m/>
    <m/>
    <s v="masculino"/>
    <d v="2024-10-01T01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ECHEPAN WALTEMATH"/>
    <s v="SARA"/>
    <m/>
    <n v="2"/>
    <s v="femenino"/>
    <d v="2024-10-01T21:5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CUÑA LEMA"/>
    <s v="LUDCILA YASMIL"/>
    <m/>
    <m/>
    <s v="femenino"/>
    <d v="2024-10-03T03:2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VIANGA MALLEA"/>
    <s v="BIANCA AMELIE"/>
    <m/>
    <m/>
    <s v="femenino"/>
    <d v="2024-10-03T09:51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NIULLAN CARRIZO"/>
    <s v="EMELY AGUSTINA"/>
    <n v="70220248"/>
    <n v="22"/>
    <s v="femenino"/>
    <d v="2024-10-03T17:23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ROS BAEZA"/>
    <s v="ENZO"/>
    <m/>
    <m/>
    <s v="masculino"/>
    <d v="2024-10-03T22:4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TEGA"/>
    <s v="ESTRELLA MIA AZUL"/>
    <m/>
    <m/>
    <s v="femenino"/>
    <d v="2024-10-04T06:47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E LOS SANTOS MORINIGO"/>
    <s v="MIA FIORELLA"/>
    <m/>
    <m/>
    <s v="femenino"/>
    <d v="2024-10-04T10:26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NDEZ"/>
    <s v="VENECIA MILAGROS"/>
    <n v="70475520"/>
    <n v="2"/>
    <s v="femenino"/>
    <d v="2024-10-04T11:4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LEHR FERNANDEZ"/>
    <s v="EVAN AARON"/>
    <m/>
    <m/>
    <s v="masculino"/>
    <d v="2024-10-04T20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TA GONZALEZ"/>
    <s v="IVAEL"/>
    <m/>
    <m/>
    <s v="masculino"/>
    <d v="2024-10-05T19:53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RO PEREZ"/>
    <s v="ISABELLA"/>
    <m/>
    <m/>
    <s v="femenino"/>
    <d v="2024-10-05T22:0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STEBAN COSTICH"/>
    <s v="TIZIANO EMANUEL"/>
    <m/>
    <n v="10"/>
    <s v="masculino"/>
    <d v="2024-10-06T07:12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TO BASCUR"/>
    <s v="JEREMIAS GAEL"/>
    <m/>
    <n v="1"/>
    <s v="masculino"/>
    <d v="2024-10-08T19:32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SCANO FIGUEROA"/>
    <s v="JOSEFINA LUJAN"/>
    <m/>
    <m/>
    <s v="femenino"/>
    <d v="2024-10-09T14:4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EZ"/>
    <s v="ISABELLA VICTORIA"/>
    <m/>
    <m/>
    <s v="femenino"/>
    <d v="2024-10-11T14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UZZO ORTIZ"/>
    <s v="ALMA VALENTINA"/>
    <m/>
    <n v="1"/>
    <s v="femenino"/>
    <d v="2024-10-11T17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UÑEZ SEPULVEDA"/>
    <s v="GINO IGNACIO"/>
    <m/>
    <n v="5"/>
    <s v="masculino"/>
    <d v="2024-10-11T23:33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ZQUIDA SOPERREY"/>
    <s v="LIZ ELIZABET"/>
    <m/>
    <n v="16"/>
    <s v="femenino"/>
    <d v="2024-10-12T15:1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TO BASCUR"/>
    <s v="JEREMIAS GAEL"/>
    <m/>
    <n v="4"/>
    <s v="masculino"/>
    <d v="2024-10-13T11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STEVEZ"/>
    <s v="THEO"/>
    <m/>
    <m/>
    <s v="masculino"/>
    <d v="2024-10-13T22:2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SQUEIRA JARA"/>
    <s v="EITHAN"/>
    <m/>
    <m/>
    <s v="masculino"/>
    <d v="2024-10-14T03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REDES PINO"/>
    <s v="MAIA MICHEL"/>
    <m/>
    <m/>
    <s v="femenino"/>
    <d v="2024-10-14T04:5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MEZ GONZALEZ"/>
    <s v="GINA IRIS AINE"/>
    <m/>
    <m/>
    <s v="femenino"/>
    <d v="2024-10-14T09:58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IVA TRILLO"/>
    <s v="EMILIA LUCIA"/>
    <n v="70327831"/>
    <n v="21"/>
    <s v="femenino"/>
    <d v="2024-10-15T01:36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LARREAL GOMEZ"/>
    <s v="AITANA CATALEYA"/>
    <m/>
    <m/>
    <s v="femenino"/>
    <d v="2024-10-16T03:4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JAS VALLE"/>
    <s v="ZOE"/>
    <m/>
    <m/>
    <s v="femenino"/>
    <d v="2024-10-16T06:4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TEGA"/>
    <s v="ESTRELLA MIA AZUL"/>
    <m/>
    <n v="12"/>
    <s v="femenino"/>
    <d v="2024-10-16T17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SO CENTURION"/>
    <s v="ALEJO"/>
    <m/>
    <m/>
    <s v="masculino"/>
    <d v="2024-10-17T00:47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LANUEVA  ACUÑA"/>
    <s v="ONA CATALINA"/>
    <m/>
    <m/>
    <s v="femenino"/>
    <d v="2024-10-17T03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CHIAFFINO CARDOZO"/>
    <s v="AKIRA"/>
    <m/>
    <m/>
    <s v="femenino"/>
    <d v="2024-10-17T09:36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MBUEZA SUAREZ"/>
    <s v="DANIELA ALEXANDRA"/>
    <m/>
    <m/>
    <s v="femenino"/>
    <d v="2024-10-18T10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LORES VALLEJOS"/>
    <s v="LIAH AHINOA"/>
    <m/>
    <n v="5"/>
    <s v="femenino"/>
    <d v="2024-10-18T10:5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NA SORAIDE"/>
    <s v="EITHAN GAEL"/>
    <m/>
    <m/>
    <s v="masculino"/>
    <d v="2024-10-18T13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NDEZ BETANCUR"/>
    <s v="ALEJANDRO"/>
    <m/>
    <n v="3"/>
    <s v="masculino"/>
    <d v="2024-10-18T13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LENZUELA RODRIGUEZ"/>
    <s v="SARA ABIGAIL"/>
    <m/>
    <m/>
    <s v="femenino"/>
    <d v="2024-10-18T19:1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IVA TRILLO"/>
    <s v="EMILIA LUCIA"/>
    <n v="70327831"/>
    <n v="25"/>
    <s v="femenino"/>
    <d v="2024-10-19T02:1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OPEZ ACOSTA"/>
    <s v="YOAN"/>
    <m/>
    <n v="1"/>
    <s v="masculino"/>
    <d v="2024-10-19T09:4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UELLAR JIMENEZ"/>
    <s v="SEINET"/>
    <s v="---"/>
    <m/>
    <s v="femenino"/>
    <d v="2024-10-25T02:23:00"/>
    <d v="2024-10-28T11:3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NZI BORGO"/>
    <s v="VALENTINO"/>
    <s v="---"/>
    <n v="1"/>
    <s v="masculino"/>
    <d v="2024-10-25T10:54:00"/>
    <d v="2024-10-30T14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CUÃ‘A ULYSSE"/>
    <s v="ISABELLA VICTORIA"/>
    <s v="---"/>
    <m/>
    <s v="femenino"/>
    <d v="2024-10-25T21:53:00"/>
    <d v="2024-10-28T14:3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IONES"/>
    <s v="AUGUSTO"/>
    <s v="---"/>
    <n v="0"/>
    <s v="masculino"/>
    <d v="2024-10-26T01:52:00"/>
    <d v="2024-10-29T14:3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MENEZ GONZALEZ"/>
    <s v="TOBIAS"/>
    <s v="---"/>
    <n v="0"/>
    <s v="masculino"/>
    <d v="2024-10-26T03:36:00"/>
    <d v="2024-10-29T14:3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NCONAO BOSQUE"/>
    <s v="TOMAS VALENTIN"/>
    <s v="---"/>
    <n v="0"/>
    <s v="masculino"/>
    <d v="2024-10-26T04:26:00"/>
    <d v="2024-10-29T08:3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SPINOSA COÃ‘OEMIL"/>
    <s v="FAUSTO"/>
    <s v="---"/>
    <n v="0"/>
    <s v="masculino"/>
    <d v="2024-10-26T07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VALLE TRAVELLA"/>
    <s v="ZAMIRA MAGALI"/>
    <s v="---"/>
    <n v="0"/>
    <s v="femenino"/>
    <d v="2024-10-27T23:30:00"/>
    <d v="2024-11-01T16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SSRY RODRIGUEZ"/>
    <s v="EMMA"/>
    <s v="---"/>
    <n v="0"/>
    <s v="femenino"/>
    <d v="2024-10-28T15:13:00"/>
    <d v="2024-10-30T14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VIEDO GARRIDO"/>
    <s v="TRIANA"/>
    <s v="---"/>
    <n v="0"/>
    <s v="femenino"/>
    <d v="2024-10-29T02:13:00"/>
    <d v="2024-10-31T15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CHEZ PAREDEZ"/>
    <s v="ENZO URIEL PABLO"/>
    <s v="---"/>
    <n v="0"/>
    <s v="masculino"/>
    <d v="2024-10-29T08:09:00"/>
    <d v="2024-10-31T15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TIEL AQUINO"/>
    <s v="ISAÃ"/>
    <s v="---"/>
    <n v="0"/>
    <s v="masculino"/>
    <d v="2024-10-29T11:41:00"/>
    <d v="2024-11-01T15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CERRA PAREDES"/>
    <s v="BRUNO BENJAMIN"/>
    <s v="---"/>
    <n v="0"/>
    <s v="masculino"/>
    <d v="2024-10-29T21:40:00"/>
    <d v="2024-11-02T14:3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RRA MURA"/>
    <s v="AMELIA MADISON"/>
    <s v="---"/>
    <n v="0"/>
    <s v="femenino"/>
    <d v="2024-10-30T01:08:00"/>
    <d v="2024-11-02T12:3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LAR LOPEZ"/>
    <s v="AMANCAY GENESIS"/>
    <s v="---"/>
    <n v="0"/>
    <s v="femenino"/>
    <d v="2024-10-30T03:44:00"/>
    <d v="2024-11-02T14:3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DART"/>
    <s v="LEO NINO"/>
    <s v="---"/>
    <n v="0"/>
    <s v="masculino"/>
    <d v="2024-10-30T15:30:00"/>
    <d v="2024-11-02T14:3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LANCO"/>
    <s v="EMMA JUSTINA"/>
    <s v="---"/>
    <n v="0"/>
    <s v="femenino"/>
    <d v="2024-10-30T20:02:00"/>
    <d v="2024-11-01T16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RENA CONTRERAS"/>
    <s v="IAN"/>
    <s v="---"/>
    <n v="0"/>
    <s v="masculino"/>
    <d v="2024-10-30T21:59:00"/>
    <d v="2024-11-04T15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IAS GARAY"/>
    <s v="JULIAN"/>
    <s v="---"/>
    <n v="0"/>
    <s v="masculino"/>
    <d v="2024-10-31T09:30:00"/>
    <d v="2024-11-03T12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YUNAN BASILIO"/>
    <s v="LIONEL"/>
    <s v="---"/>
    <n v="0"/>
    <s v="masculino"/>
    <d v="2024-10-31T18:1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QUELME"/>
    <s v="LUCAS MATIAS"/>
    <n v="70123348"/>
    <n v="0"/>
    <s v="masculino"/>
    <d v="2024-11-01T18:1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CHULZE AGUILERA"/>
    <s v="LUCAS ISMAEL MATIAS"/>
    <s v="---"/>
    <n v="0"/>
    <s v="masculino"/>
    <d v="2024-11-01T18:37:00"/>
    <d v="2024-11-03T12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ROTTA ROSALES"/>
    <s v="AITANA MIA"/>
    <s v="---"/>
    <n v="0"/>
    <s v="femenino"/>
    <d v="2024-11-01T18:40:00"/>
    <d v="2024-11-03T12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NTRERAS PUEL"/>
    <s v="ALMA MIA"/>
    <s v="---"/>
    <n v="0"/>
    <s v="femenino"/>
    <d v="2024-11-02T02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Ã‘OZ SAN MARTIN"/>
    <s v="JADE AINARA"/>
    <s v="---"/>
    <n v="0"/>
    <s v="femenino"/>
    <d v="2024-11-09T14:00:00"/>
    <d v="2024-11-12T11:5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TUNIANO CINI"/>
    <s v="DELFINA OLIVIA"/>
    <s v="---"/>
    <n v="0"/>
    <s v="femenino"/>
    <d v="2024-11-09T17:0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NQUEO GORBACHOV"/>
    <s v="BASTIAN"/>
    <s v="---"/>
    <n v="0"/>
    <s v="masculino"/>
    <d v="2024-11-10T05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RO"/>
    <s v="MIA VALENTINA"/>
    <s v="---"/>
    <n v="0"/>
    <s v="femenino"/>
    <d v="2024-11-10T16:31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GUILERA"/>
    <s v="BENICIO BAUTISTA"/>
    <s v="---"/>
    <n v="0"/>
    <s v="masculino"/>
    <d v="2024-11-10T19:17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PABLAZA"/>
    <s v="ABEL BENJAMIN"/>
    <s v="---"/>
    <n v="0"/>
    <s v="masculino"/>
    <d v="2024-11-11T22:58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RZA MAIDANA"/>
    <s v="NOAH LUCAS"/>
    <s v="---"/>
    <n v="0"/>
    <s v="masculino"/>
    <d v="2024-11-12T00:3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RIDO NARAMBUENA"/>
    <s v="GIANNA ISABELLA"/>
    <s v="---"/>
    <n v="0"/>
    <s v="femenino"/>
    <d v="2024-11-13T14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MPOS QUIJON"/>
    <s v="ZEUS"/>
    <s v="---"/>
    <n v="0"/>
    <s v="masculino"/>
    <d v="2024-11-13T14:14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LVA MALABE"/>
    <s v="SOFIA ALANA"/>
    <s v="---"/>
    <n v="0"/>
    <s v="femenino"/>
    <d v="2024-11-13T19:36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FEREZ BELENDIR"/>
    <s v="CATALINA"/>
    <s v="---"/>
    <n v="0"/>
    <s v="femenino"/>
    <d v="2024-11-13T20:08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FANTE ABALO"/>
    <s v="ALMA MARTINA"/>
    <s v="---"/>
    <n v="0"/>
    <s v="femenino"/>
    <d v="2024-11-13T23:59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UVOIS CASTILLO"/>
    <s v="TADEO KENIAN"/>
    <s v="---"/>
    <n v="0"/>
    <s v="masculino"/>
    <d v="2024-11-14T09:1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ILLO"/>
    <s v="BENJAMIN LIAN"/>
    <s v="---"/>
    <n v="0"/>
    <s v="masculino"/>
    <d v="2024-11-14T09:4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MEZ OREY"/>
    <s v="AMAIA AYLANI"/>
    <s v="---"/>
    <n v="0"/>
    <s v="femenino"/>
    <d v="2024-11-14T13:26:00"/>
    <d v="2024-11-17T14:3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RALES VERA"/>
    <s v="DAVID NEHEMIAS"/>
    <s v="---"/>
    <n v="0"/>
    <s v="masculino"/>
    <d v="2024-11-15T14:00:00"/>
    <d v="2024-11-18T16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ILLO CASTILLO"/>
    <s v="SEFORA PAOLA"/>
    <s v="---"/>
    <n v="0"/>
    <s v="femenino"/>
    <d v="2024-11-15T15:13:00"/>
    <d v="2024-11-18T15:00:00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RALES TIZNAO"/>
    <s v="ELENA"/>
    <s v="---"/>
    <n v="0"/>
    <s v="femenino"/>
    <d v="2024-11-15T15:27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RA CHIRINOS"/>
    <s v="SOFIA ISABELLA"/>
    <s v="---"/>
    <n v="0"/>
    <s v="femenino"/>
    <d v="2024-11-16T11:38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JAS GUTIERREZ"/>
    <s v="JOHAO ISMAEL"/>
    <s v="---"/>
    <n v="0"/>
    <s v="masculino"/>
    <d v="2024-11-16T21:42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VICICH"/>
    <s v="SAMIRA"/>
    <s v="---"/>
    <n v="0"/>
    <s v="femenino"/>
    <d v="2024-11-17T01:03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ICH ESTERLION"/>
    <s v="ISRAEL"/>
    <s v="---"/>
    <n v="0"/>
    <s v="masculino"/>
    <d v="2024-11-18T05:53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IÃ‘ONEZ OJEDA"/>
    <s v="OLIVIA"/>
    <s v="---"/>
    <n v="0"/>
    <s v="femenino"/>
    <d v="2024-11-19T04:4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JAS SALAZAR"/>
    <s v="AXEL"/>
    <s v="---"/>
    <n v="0"/>
    <s v="masculino"/>
    <d v="2024-11-19T12:1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OO JARA"/>
    <s v="OLIVIA"/>
    <s v="---"/>
    <n v="0"/>
    <s v="femenino"/>
    <d v="2024-11-20T21:21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LINAS VERDUN"/>
    <s v="SOFIA CATALINA"/>
    <s v="---"/>
    <n v="0"/>
    <s v="femenino"/>
    <d v="2024-11-21T16:2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DERETE JIMENEZ"/>
    <s v="ELOY"/>
    <s v="---"/>
    <n v="0"/>
    <s v="masculino"/>
    <d v="2024-11-21T20:0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CIA ELIAS"/>
    <s v="LUANA BENECIA"/>
    <s v="---"/>
    <n v="0"/>
    <s v="femenino"/>
    <d v="2024-11-23T08:10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UÃ‘IGA ALVAREZ"/>
    <s v="AARON"/>
    <s v="---"/>
    <n v="0"/>
    <s v="masculino"/>
    <d v="2024-11-23T09:05:00"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BORNOZ VILLALBA"/>
    <s v="ANTONIA"/>
    <m/>
    <n v="1"/>
    <m/>
    <m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RTES FONSECA"/>
    <s v="BASTIAN"/>
    <m/>
    <m/>
    <m/>
    <m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Z FUNES"/>
    <s v="SEGUNDO URIEL"/>
    <n v="56212738"/>
    <n v="7"/>
    <s v="masculino"/>
    <d v="2024-10-20T01:20:00"/>
    <d v="2024-10-21T13:15:00"/>
    <x v="2"/>
    <x v="0"/>
    <m/>
    <m/>
    <m/>
    <m/>
    <d v="2021-10-12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LANCHET"/>
    <s v="AZUL GUADALUPE"/>
    <n v="48411290"/>
    <n v="16"/>
    <s v="femenino"/>
    <d v="2024-10-21T14:34:00"/>
    <m/>
    <x v="2"/>
    <x v="0"/>
    <m/>
    <m/>
    <m/>
    <m/>
    <d v="2023-04-13T00:00:00"/>
    <m/>
    <d v="2024-05-08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QUERO JIMENEZ"/>
    <s v="CRISTOPHER ALEJANDRO"/>
    <n v="59476454"/>
    <n v="2"/>
    <s v="masculino"/>
    <d v="2024-10-22T04:33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RGOS"/>
    <s v="AINARA AGOSTINA"/>
    <n v="52528245"/>
    <n v="11"/>
    <s v="femenino"/>
    <d v="2024-10-22T21:52:00"/>
    <m/>
    <x v="2"/>
    <x v="0"/>
    <m/>
    <m/>
    <m/>
    <m/>
    <d v="2022-02-09T00:00:00"/>
    <m/>
    <m/>
    <s v="Triple Bacetriana Acelular"/>
    <d v="2024-01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RIDO"/>
    <s v="SANTIAGO WALTER"/>
    <n v="48908979"/>
    <n v="16"/>
    <s v="masculino"/>
    <d v="2024-10-22T22:00:00"/>
    <m/>
    <x v="2"/>
    <x v="0"/>
    <m/>
    <m/>
    <m/>
    <m/>
    <d v="2023-01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VARADO"/>
    <s v="CARLA AGUSTINA"/>
    <n v="50807337"/>
    <n v="13"/>
    <s v="femenino"/>
    <d v="2024-10-24T13:38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ENAS"/>
    <s v="FIORELLA LUJAN"/>
    <n v="59803454"/>
    <n v="1"/>
    <s v="femenino"/>
    <d v="2024-10-24T22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ILODRAN"/>
    <s v="MATEO JADIEL"/>
    <n v="56053479"/>
    <n v="7"/>
    <s v="masculino"/>
    <d v="2024-10-25T11:30:00"/>
    <d v="2024-10-26T13:3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QUE CORREA"/>
    <s v="ALLISON ZARAMI"/>
    <n v="55136828"/>
    <n v="8"/>
    <s v="femenino"/>
    <d v="2024-10-25T20:30:00"/>
    <d v="2024-10-28T11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RGOS LOPEZ"/>
    <s v="TAHIEL ELIAS"/>
    <n v="52528793"/>
    <n v="11"/>
    <s v="masculino"/>
    <d v="2024-10-25T23:55:00"/>
    <d v="2024-10-27T10:45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LLOA"/>
    <s v="ISAIAS TIZIANO"/>
    <n v="51525718"/>
    <n v="12"/>
    <s v="masculino"/>
    <d v="2024-10-26T14:30:00"/>
    <d v="2024-10-30T12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ICHI COSTICH"/>
    <s v="ENZO BAUTISTA"/>
    <n v="70326067"/>
    <n v="0"/>
    <s v="masculino"/>
    <d v="2024-10-26T22:00:00"/>
    <d v="2024-10-28T15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RO SUAREZ"/>
    <s v="VALENTINA"/>
    <n v="50806702"/>
    <n v="13"/>
    <s v="femenino"/>
    <d v="2024-10-28T01:20:00"/>
    <d v="2024-10-29T14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LINA ABELLO"/>
    <s v="THOMAS EMILIANO"/>
    <n v="58692093"/>
    <n v="3"/>
    <s v="masculino"/>
    <d v="2024-10-28T03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ZEQUIEL PALOMINO"/>
    <s v="THIAGO JOAQUIN"/>
    <n v="53966175"/>
    <n v="10"/>
    <s v="masculino"/>
    <d v="2024-10-28T12:00:00"/>
    <d v="2024-10-30T13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VARADO ROJAS"/>
    <s v="BRUNO BAUTISTA"/>
    <n v="54374936"/>
    <n v="9"/>
    <s v="masculino"/>
    <d v="2024-10-28T15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MOT"/>
    <s v="JULIETA"/>
    <n v="52530370"/>
    <n v="11"/>
    <s v="femenino"/>
    <d v="2024-10-28T17:00:00"/>
    <d v="2024-10-30T09:3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LVA"/>
    <s v="ALEXIA VALENTINA"/>
    <n v="56760950"/>
    <n v="6"/>
    <s v="femenino"/>
    <d v="2024-10-28T20:50:00"/>
    <d v="2024-10-29T15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VERA"/>
    <s v="EMMA JOSEFINA"/>
    <n v="59728525"/>
    <n v="1"/>
    <s v="femenino"/>
    <d v="2024-10-29T20:2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BAÃ‘EZ"/>
    <s v="ASTRID GIANELLA VICTORIA"/>
    <n v="52318690"/>
    <n v="11"/>
    <s v="femenino"/>
    <d v="2024-10-30T00:30:00"/>
    <d v="2024-10-31T14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RO HUALA"/>
    <s v="EMMA ADHARA"/>
    <n v="70220256"/>
    <n v="0"/>
    <s v="femenino"/>
    <d v="2024-10-30T09:30:00"/>
    <d v="2024-11-01T12:3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RNANDEZ"/>
    <s v="LUANNA JAZMIN"/>
    <n v="56005208"/>
    <n v="7"/>
    <s v="femenino"/>
    <d v="2024-10-30T12:00:00"/>
    <d v="2024-10-31T10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LMEDO"/>
    <s v="JULIETA AGOSTINA"/>
    <n v="70475184"/>
    <n v="0"/>
    <s v="femenino"/>
    <d v="2024-10-30T20:50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ILLO ARANEDA"/>
    <s v="NUNA SAMAY"/>
    <n v="55155280"/>
    <n v="8"/>
    <s v="femenino"/>
    <d v="2024-10-31T02:00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NTRERAS"/>
    <s v="IAN CRISTOBAL"/>
    <n v="59582365"/>
    <n v="1"/>
    <s v="masculino"/>
    <d v="2024-10-31T20:5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Ã‘OZ"/>
    <s v="BIANCA SHAMIRA"/>
    <n v="70220683"/>
    <n v="0"/>
    <s v="femenino"/>
    <d v="2024-10-31T21:20:00"/>
    <d v="2024-11-03T11:3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DAUL"/>
    <s v="VALENTÃN FERNANDO"/>
    <n v="58891175"/>
    <n v="3"/>
    <s v="masculino"/>
    <d v="2024-11-01T00:5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GUIZAMON"/>
    <s v="ALMA DELFINA"/>
    <n v="55305982"/>
    <n v="8"/>
    <s v="femenino"/>
    <d v="2024-11-01T14:00:00"/>
    <d v="2024-11-04T11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IAPPERO RUIZ"/>
    <s v="ISABELLA MARTINA"/>
    <n v="50857830"/>
    <n v="13"/>
    <s v="femenino"/>
    <d v="2024-11-01T20:30:00"/>
    <d v="2024-11-04T11:05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SCANO BAREIRO"/>
    <s v="ARAMI YOHANNA"/>
    <n v="58410082"/>
    <n v="3"/>
    <s v="femenino"/>
    <d v="2024-05-12T11:15:00"/>
    <d v="2024-05-12T12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TE VALLE"/>
    <s v="AZUL LUDMILA"/>
    <n v="56233702"/>
    <n v="7"/>
    <s v="femenino"/>
    <d v="2024-05-13T19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QUERO JIMENEZ"/>
    <s v="CRISTOPHER ALEJANDRO"/>
    <n v="59476454"/>
    <n v="1"/>
    <s v="masculino"/>
    <d v="2024-05-14T01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NANDEZ SANHUEZA"/>
    <s v="JOSE LUIS"/>
    <n v="52530246"/>
    <n v="11"/>
    <s v="masculino"/>
    <d v="2024-05-14T14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NO"/>
    <s v="ERIK TAHIEL"/>
    <n v="59228034"/>
    <n v="2"/>
    <s v="masculino"/>
    <d v="2024-05-14T15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ORALES HEREDIA"/>
    <s v="JASIEL ELIAN"/>
    <n v="56717855"/>
    <n v="6"/>
    <s v="masculino"/>
    <d v="2024-05-14T15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BALLOS RIQUELME"/>
    <s v="JACOB EZEQUIEL"/>
    <n v="57445183"/>
    <n v="5"/>
    <s v="masculino"/>
    <d v="2024-05-14T18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GUIRRE"/>
    <s v="BRIAN LUIS"/>
    <n v="53069733"/>
    <n v="10"/>
    <s v="masculino"/>
    <d v="2024-05-16T14:4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GUEIRA SANCHEZ"/>
    <s v="CLARA"/>
    <n v="59228266"/>
    <n v="2"/>
    <s v="femenino"/>
    <d v="2024-05-16T22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QUELME"/>
    <s v="LIONEL MAXIMO"/>
    <n v="52315137"/>
    <n v="11"/>
    <s v="masculino"/>
    <d v="2024-05-20T17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ESADA CASTRO"/>
    <s v="XIOMARA NOEMI"/>
    <n v="50857940"/>
    <n v="13"/>
    <s v="femenino"/>
    <d v="2024-05-20T20:1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CIA"/>
    <s v="LOURDES AGUSTINA"/>
    <n v="56755067"/>
    <n v="6"/>
    <s v="femenino"/>
    <d v="2024-05-21T14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SORIO"/>
    <s v="ENZO VALENTIN"/>
    <n v="51284353"/>
    <n v="12"/>
    <s v="masculino"/>
    <d v="2024-05-21T17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ILALEO GATICA"/>
    <s v="BASTIAN DANIEL"/>
    <n v="59855415"/>
    <n v="0"/>
    <s v="masculino"/>
    <d v="2024-05-21T21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URAN"/>
    <s v="KIARA AYELEN"/>
    <n v="50913109"/>
    <n v="13"/>
    <s v="femenino"/>
    <d v="2024-05-21T22:2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LDERRAMA VEIZAGA"/>
    <s v="ARIADNA"/>
    <n v="56863824"/>
    <n v="6"/>
    <s v="femenino"/>
    <d v="2024-05-22T15:33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MENEZ"/>
    <s v="RAFAEL MANUEL"/>
    <n v="56001499"/>
    <n v="7"/>
    <s v="masculino"/>
    <d v="2024-05-22T17:4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JEDA"/>
    <s v="ASHLEY ABIGAIL"/>
    <n v="51284782"/>
    <n v="12"/>
    <s v="femenino"/>
    <d v="2024-05-22T22:4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DRADE SILVA"/>
    <s v="TAHIEL NICOLAS"/>
    <n v="59729213"/>
    <n v="1"/>
    <s v="masculino"/>
    <d v="2024-05-23T17:01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QUERO JIMENEZ"/>
    <s v="CRISTOPHER ALEJANDRO"/>
    <n v="59476454"/>
    <n v="1"/>
    <s v="masculino"/>
    <d v="2024-05-23T17:31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LINARES GARRIDO"/>
    <s v="PAZ OLIVIA"/>
    <n v="59961564"/>
    <n v="0"/>
    <s v="femenino"/>
    <d v="2024-05-23T20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MERO"/>
    <s v="ALMA PAZ"/>
    <n v="70220388"/>
    <n v="0"/>
    <s v="femenino"/>
    <d v="2024-05-24T10:00:00"/>
    <d v="2024-05-25T09:2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RIA SANTUCHO"/>
    <s v="MÍA XIOMARA"/>
    <n v="56005577"/>
    <n v="7"/>
    <s v="femenino"/>
    <d v="2024-05-24T22:4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JEDA"/>
    <s v="ASHLEY ABIGAIL"/>
    <n v="51284782"/>
    <n v="12"/>
    <s v="femenino"/>
    <d v="2024-05-26T10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MEZ"/>
    <s v="LIAM NATANAEL"/>
    <n v="57722330"/>
    <n v="4"/>
    <s v="masculino"/>
    <d v="2024-05-26T13:10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BEZAS"/>
    <s v="SANTIAGO"/>
    <n v="49484926"/>
    <n v="15"/>
    <s v="masculino"/>
    <d v="2024-05-27T22:54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SCANO CARDOZO"/>
    <s v="VALENTINO"/>
    <n v="58766674"/>
    <n v="3"/>
    <s v="masculino"/>
    <d v="2024-05-28T04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VALOS JAQUE"/>
    <s v="JUAN"/>
    <n v="59728394"/>
    <n v="0"/>
    <s v="masculino"/>
    <d v="2024-05-28T22:4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QUERO JIMENEZ"/>
    <s v="CRISTOPHER ALEJANDRO"/>
    <n v="59476454"/>
    <n v="1"/>
    <s v="masculino"/>
    <d v="2024-05-29T07:1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YRA LUNA"/>
    <s v="DYLAN JUNIOR"/>
    <n v="53074706"/>
    <n v="10"/>
    <s v="masculino"/>
    <d v="2024-05-29T20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CIA"/>
    <s v="LOURDES AGUSTINA"/>
    <n v="56755067"/>
    <n v="6"/>
    <s v="femenino"/>
    <d v="2024-05-30T15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BREQUE"/>
    <s v="BENJAMIN EZEQUIEL"/>
    <n v="52530946"/>
    <n v="11"/>
    <s v="masculino"/>
    <d v="2024-05-30T20:41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IN ARCE"/>
    <s v="BELLA EUGENIA MONSERRAT"/>
    <n v="56693675"/>
    <n v="6"/>
    <s v="femenino"/>
    <d v="2024-05-30T21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RONADO VALDIVIEZO"/>
    <s v="ROMAN ANDRES"/>
    <n v="59228542"/>
    <n v="2"/>
    <s v="masculino"/>
    <d v="2024-05-30T21:30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NO"/>
    <s v="EITHAN SANTIAGO"/>
    <n v="57720322"/>
    <n v="4"/>
    <s v="masculino"/>
    <d v="2024-05-31T18:59:00"/>
    <d v="2024-06-01T20:2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Ã‘ANCUFIL"/>
    <s v="MAILEN VALENTINA"/>
    <n v="56003349"/>
    <n v="7"/>
    <s v="femenino"/>
    <d v="2024-06-01T20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RIA SANTUCHO"/>
    <s v="MÍA XIOMARA"/>
    <n v="56005577"/>
    <n v="7"/>
    <s v="femenino"/>
    <d v="2024-06-02T13:16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CIA MOYA"/>
    <s v="MAILEN NIJAL"/>
    <n v="55635896"/>
    <n v="7"/>
    <s v="femenino"/>
    <d v="2024-06-03T19:30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NO"/>
    <s v="EITHAN SANTIAGO"/>
    <n v="57720322"/>
    <n v="4"/>
    <s v="masculino"/>
    <d v="2024-06-04T17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ILLO"/>
    <s v="DIEGO ABRAHAN"/>
    <n v="48947709"/>
    <n v="15"/>
    <s v="masculino"/>
    <d v="2024-06-04T19:24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SA UÃ‘ATES"/>
    <s v="ALEX SEBASTIAN"/>
    <n v="59854484"/>
    <n v="1"/>
    <s v="masculino"/>
    <d v="2024-06-04T21:12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CHIARITI"/>
    <s v="AGUSTINA"/>
    <n v="50807089"/>
    <n v="13"/>
    <s v="femenino"/>
    <d v="2024-06-04T22:2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ÑICUL FIGUEROA"/>
    <s v="NATASHA ABIGAIL"/>
    <n v="56760721"/>
    <n v="6"/>
    <s v="femenino"/>
    <d v="2024-06-05T19:35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CEIRAS OBANDO"/>
    <s v="CLARA STEFANIA"/>
    <n v="58692626"/>
    <n v="2"/>
    <s v="femenino"/>
    <d v="2024-06-06T01:30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CHEZ PAINEVIL"/>
    <s v="NEHEMÍAS JOAQUÍN"/>
    <n v="57720246"/>
    <n v="4"/>
    <s v="masculino"/>
    <d v="2024-06-07T17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QUERO JIMENEZ"/>
    <s v="CRISTOPHER ALEJANDRO"/>
    <n v="59476454"/>
    <n v="1"/>
    <s v="masculino"/>
    <d v="2024-06-08T02:00:00"/>
    <d v="2024-06-09T23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IRA RIQUELME"/>
    <s v="LEANDRO ANDRÉS"/>
    <n v="59582311"/>
    <n v="1"/>
    <s v="masculino"/>
    <d v="2024-06-08T03:00:00"/>
    <d v="2024-06-08T12:10:00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STEBAN"/>
    <s v="AGUSTIN FRANCO"/>
    <n v="53969844"/>
    <n v="9"/>
    <s v="masculino"/>
    <d v="2024-06-08T15:40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UÑIGA"/>
    <s v="BRAIAN FRANCISCO"/>
    <n v="53070162"/>
    <n v="10"/>
    <s v="masculino"/>
    <d v="2024-06-08T19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UNES"/>
    <s v="SANTIAGO ADRIAN"/>
    <n v="55160722"/>
    <n v="8"/>
    <s v="masculino"/>
    <d v="2024-06-09T21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SCANO BAREIRO"/>
    <s v="ARAMI YOHANNA"/>
    <n v="58410082"/>
    <n v="3"/>
    <s v="femenino"/>
    <d v="2024-06-09T21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LLOA"/>
    <s v="LIONEL NICOLAS"/>
    <n v="70218004"/>
    <n v="0"/>
    <s v="masculino"/>
    <d v="2024-06-10T23:1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TELO"/>
    <s v="NEYTHAN NORIEL"/>
    <n v="57587053"/>
    <n v="5"/>
    <s v="masculino"/>
    <d v="2024-06-11T10:1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ROYO INOSTROZA"/>
    <s v="ADHARA"/>
    <n v="59228683"/>
    <n v="2"/>
    <s v="femenino"/>
    <d v="2024-06-11T16:42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NTIVEROS IRAGORRE"/>
    <s v="MARCOS ARIAN"/>
    <n v="54372112"/>
    <n v="9"/>
    <s v="masculino"/>
    <d v="2024-06-11T17:25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OSTROZA"/>
    <s v="EMMA AGOSTINA"/>
    <n v="56757000"/>
    <n v="6"/>
    <s v="femenino"/>
    <d v="2024-06-11T21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MERO"/>
    <s v="ALMA PAZ"/>
    <n v="70220388"/>
    <n v="0"/>
    <s v="femenino"/>
    <d v="2024-06-13T06:30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LURÃ“N HUILIPAN"/>
    <s v="NEHEMIAS DANIEL"/>
    <n v="58692465"/>
    <n v="3"/>
    <s v="masculino"/>
    <d v="2024-06-13T14:10:00"/>
    <d v="2024-06-14T17:3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NRIQUEZ"/>
    <s v="JULIETA MARIEL"/>
    <n v="51384209"/>
    <n v="12"/>
    <s v="femenino"/>
    <d v="2024-06-13T18:10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QUERO JIMENEZ"/>
    <s v="CRISTOPHER ALEJANDRO"/>
    <n v="59476454"/>
    <n v="1"/>
    <s v="masculino"/>
    <d v="2024-06-13T23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EPULVEDA"/>
    <s v="ROMINA ABIGAIL"/>
    <n v="50431234"/>
    <n v="14"/>
    <s v="femenino"/>
    <d v="2024-06-14T16:55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IFUENTES"/>
    <s v="JUNIOR AIDAN"/>
    <n v="54851314"/>
    <n v="8"/>
    <s v="masculino"/>
    <d v="2024-06-14T22:10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ILLO"/>
    <s v="FRANCHESCO EMANUEL"/>
    <n v="53070241"/>
    <n v="10"/>
    <s v="masculino"/>
    <d v="2024-06-14T23:1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ZARO CASTRO"/>
    <s v="SENAIDA MELÉK"/>
    <n v="56001372"/>
    <n v="7"/>
    <s v="femenino"/>
    <d v="2024-06-15T14:5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TRANG"/>
    <s v="FABRICIO LEONEL"/>
    <n v="53966786"/>
    <n v="9"/>
    <s v="masculino"/>
    <d v="2024-06-15T21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NO"/>
    <s v="EITHAN SANTIAGO"/>
    <n v="57720322"/>
    <n v="4"/>
    <s v="masculino"/>
    <d v="2024-06-16T14:5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RIÑO GIMENEZ"/>
    <s v="ZOE ORIANA"/>
    <n v="52176162"/>
    <n v="12"/>
    <s v="femenino"/>
    <d v="2024-06-17T17:30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LAS"/>
    <s v="BAUTISTA DAMIÃN"/>
    <n v="56420379"/>
    <n v="6"/>
    <s v="masculino"/>
    <d v="2024-06-18T13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CUÃ‘A"/>
    <s v="NAZARENO LIMAY"/>
    <n v="54490233"/>
    <n v="9"/>
    <s v="masculino"/>
    <d v="2024-06-18T17:4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RUSTA"/>
    <s v="HUGO DAVID"/>
    <n v="53561605"/>
    <n v="11"/>
    <s v="masculino"/>
    <d v="2024-06-18T19:4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MERO"/>
    <s v="MIA JAZMIN"/>
    <n v="52185452"/>
    <n v="12"/>
    <s v="femenino"/>
    <d v="2024-06-18T20:1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QUERO JIMENEZ"/>
    <s v="CRISTOPHER ALEJANDRO"/>
    <n v="59476454"/>
    <n v="1"/>
    <s v="masculino"/>
    <d v="2024-06-19T16:20:00"/>
    <d v="2024-06-22T08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YALA"/>
    <s v="SANTINO GASTÃ“N"/>
    <n v="52081236"/>
    <n v="12"/>
    <s v="masculino"/>
    <d v="2024-06-19T20:30:00"/>
    <d v="2024-06-23T21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SPARZA ROJAS"/>
    <s v="HECTOR DYLAN ORLANDO"/>
    <n v="52066354"/>
    <n v="12"/>
    <s v="masculino"/>
    <d v="2024-06-21T01:56:00"/>
    <d v="2024-06-23T15:3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OTTER"/>
    <s v="ALMA LUDMILA"/>
    <n v="57125849"/>
    <n v="5"/>
    <s v="femenino"/>
    <d v="2024-06-21T02:2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OSTROZA"/>
    <s v="CATALELLA ILEN"/>
    <n v="58074295"/>
    <n v="4"/>
    <s v="femenino"/>
    <d v="2024-06-21T15:2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PUMA CONDE"/>
    <s v="ALICE BRISA"/>
    <n v="59476662"/>
    <n v="1"/>
    <s v="femenino"/>
    <d v="2024-06-22T22:38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Ã‘A RIOS"/>
    <s v="OLIVIA MURIEL"/>
    <n v="59961497"/>
    <n v="0"/>
    <s v="femenino"/>
    <d v="2024-06-23T02:55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SCANO BAREIRO"/>
    <s v="ARAMI YOHANNA"/>
    <n v="58410082"/>
    <n v="3"/>
    <s v="femenino"/>
    <d v="2024-06-23T22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LLARDO"/>
    <s v="LAUTARO JULIANO"/>
    <n v="50806880"/>
    <n v="13"/>
    <s v="masculino"/>
    <d v="2024-06-24T12:1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QUIOLLI ALBORNOZ"/>
    <s v="CIRO EZEQUIEL"/>
    <n v="54854227"/>
    <n v="8"/>
    <s v="masculino"/>
    <d v="2024-06-24T19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IEVAS TORRES"/>
    <s v="IHAN MARTÃN"/>
    <n v="55156157"/>
    <n v="8"/>
    <s v="masculino"/>
    <d v="2024-06-24T22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NANDEZ"/>
    <s v="ELIAN GAEL"/>
    <n v="59855143"/>
    <n v="0"/>
    <s v="masculino"/>
    <d v="2024-06-25T14:20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OJOSA WENZ"/>
    <s v="MARTINA EUNICE"/>
    <n v="55630120"/>
    <n v="8"/>
    <s v="femenino"/>
    <d v="2024-06-25T22:1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OQUE"/>
    <s v="FRANCISCO LORENZO"/>
    <n v="58075731"/>
    <n v="4"/>
    <s v="masculino"/>
    <d v="2024-06-26T02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QUERO JIMENEZ"/>
    <s v="CRISTOPHER ALEJANDRO"/>
    <n v="59476454"/>
    <n v="1"/>
    <s v="masculino"/>
    <d v="2024-06-26T22:2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GUEROA"/>
    <s v="ZOE ARELI"/>
    <n v="52066701"/>
    <n v="12"/>
    <s v="femenino"/>
    <d v="2024-06-27T11:1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LLEK PARDIÃ‘O"/>
    <s v="ZOE"/>
    <n v="52325205"/>
    <n v="12"/>
    <s v="femenino"/>
    <d v="2024-06-27T15:1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RNANDEZ MARABOLI"/>
    <s v="JULIÃN MATEO"/>
    <n v="57126734"/>
    <n v="5"/>
    <s v="masculino"/>
    <d v="2024-06-27T19:4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NSTANTE"/>
    <s v="CATALINA AINHOA"/>
    <n v="57446164"/>
    <n v="5"/>
    <s v="femenino"/>
    <d v="2024-06-27T21:1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RO MENDEZ"/>
    <s v="NICOLÃS NATHANAEL"/>
    <n v="59229351"/>
    <n v="2"/>
    <s v="masculino"/>
    <d v="2024-06-28T15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GUIAR"/>
    <s v="JOAQUIN NICOLAS"/>
    <n v="53967691"/>
    <n v="9"/>
    <s v="masculino"/>
    <d v="2024-06-28T18:45:00"/>
    <d v="2024-06-29T13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VAREZ"/>
    <s v="MATEO JULIAN"/>
    <n v="70123733"/>
    <n v="0"/>
    <s v="masculino"/>
    <d v="2024-06-29T00:00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PORTO SUAREZ"/>
    <s v="VALENTIN BAUTISTA"/>
    <n v="59729196"/>
    <n v="1"/>
    <s v="masculino"/>
    <d v="2024-06-29T20:25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RONCOSO"/>
    <s v="EUGENIA MICAELA"/>
    <n v="52528984"/>
    <n v="11"/>
    <s v="femenino"/>
    <d v="2024-06-30T22:30:00"/>
    <d v="2024-07-01T15:1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MANI"/>
    <s v="TIZIANO EMANUEL"/>
    <n v="52314003"/>
    <n v="12"/>
    <s v="masculino"/>
    <d v="2024-07-02T00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VERA DEGIOVANNI"/>
    <s v="ULISES TIZIANO"/>
    <n v="50912563"/>
    <n v="13"/>
    <s v="masculino"/>
    <d v="2024-07-02T00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ERGARA MILLAN"/>
    <s v="CIRA TIZIANA"/>
    <n v="51361800"/>
    <n v="12"/>
    <s v="femenino"/>
    <d v="2024-07-03T00:49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NO MARTINEZ"/>
    <s v="PEDRO ROMEO BENJAMIN"/>
    <n v="53969891"/>
    <n v="9"/>
    <s v="masculino"/>
    <d v="2024-07-03T20:4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ENUQUEO"/>
    <s v="FAUSTO SANTIAGO"/>
    <n v="50626459"/>
    <n v="13"/>
    <s v="masculino"/>
    <d v="2024-07-03T21:5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LARREAL"/>
    <s v="ASHLEY ESMERALDA"/>
    <n v="56758209"/>
    <n v="6"/>
    <s v="femenino"/>
    <d v="2024-07-04T19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BORNOZ"/>
    <s v="JUAN GABRIEL"/>
    <n v="51317092"/>
    <n v="12"/>
    <s v="masculino"/>
    <d v="2024-07-04T22:4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NANDEZ"/>
    <s v="IAN NICOLÃS"/>
    <n v="54852164"/>
    <n v="9"/>
    <s v="masculino"/>
    <d v="2024-07-05T10:30:00"/>
    <d v="2024-07-07T12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ELLANA LLANCAFILO"/>
    <s v="MATEO"/>
    <s v="---"/>
    <n v="0"/>
    <s v="masculino"/>
    <d v="2024-07-05T12:30:00"/>
    <d v="2024-07-08T15:20:00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VARADO ROJAS"/>
    <s v="BRUNO BAUTISTA"/>
    <n v="54374936"/>
    <n v="9"/>
    <s v="masculino"/>
    <d v="2024-07-05T17:35:00"/>
    <d v="2024-07-06T12:3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ENCHUAL"/>
    <s v="AGUSTÃN EMANUEL"/>
    <n v="53969785"/>
    <n v="9"/>
    <s v="masculino"/>
    <d v="2024-07-06T02:19:00"/>
    <d v="2024-07-07T12:3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QUERO JIMENEZ"/>
    <s v="CRISTOPHER ALEJANDRO"/>
    <n v="59476454"/>
    <n v="1"/>
    <s v="masculino"/>
    <d v="2024-07-06T20:30:00"/>
    <d v="2024-07-09T12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 FREZ"/>
    <s v="LUZMILA MILAGROS"/>
    <n v="54490052"/>
    <n v="9"/>
    <s v="femenino"/>
    <d v="2024-07-07T16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SCANO BAREIRO"/>
    <s v="ARAMI YOHANNA"/>
    <n v="58410082"/>
    <n v="3"/>
    <s v="femenino"/>
    <d v="2024-07-07T21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DESMA"/>
    <s v="ELIAS ISAEL EFRAIN"/>
    <n v="59961684"/>
    <n v="0"/>
    <s v="masculino"/>
    <d v="2024-07-09T06:20:00"/>
    <d v="2024-07-09T14:00:00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NANDEZ"/>
    <s v="IAN NICOLÃS"/>
    <n v="54852164"/>
    <n v="9"/>
    <s v="masculino"/>
    <d v="2024-07-09T09:45:00"/>
    <d v="2024-07-09T10:3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DINA BANEGAS"/>
    <s v="EXEQUIEL WALTER ALI"/>
    <n v="59582872"/>
    <n v="1"/>
    <s v="masculino"/>
    <d v="2024-07-09T15:49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CARIAS"/>
    <s v="JAQUELINE AILEN"/>
    <n v="50552400"/>
    <n v="13"/>
    <s v="femenino"/>
    <d v="2024-07-09T15:49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RUZ"/>
    <s v="OLIVIA BERENICE"/>
    <n v="57447316"/>
    <n v="5"/>
    <s v="femenino"/>
    <d v="2024-07-09T19:03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O"/>
    <s v="JUAN PABLO"/>
    <n v="49571813"/>
    <n v="14"/>
    <s v="masculino"/>
    <d v="2024-07-09T20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LVO CAMPOS"/>
    <s v="ABDIEL TOMAS"/>
    <n v="57124726"/>
    <n v="5"/>
    <s v="masculino"/>
    <d v="2024-07-09T21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CHA"/>
    <s v="AUSTIN JORGE"/>
    <n v="54491513"/>
    <n v="9"/>
    <s v="masculino"/>
    <d v="2024-07-09T21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TAMALA"/>
    <s v="SHIARA ISABEL"/>
    <n v="55630313"/>
    <n v="8"/>
    <s v="femenino"/>
    <d v="2024-07-10T19:1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CHEZ"/>
    <s v="NEHEMIAS URIEL"/>
    <n v="51476267"/>
    <n v="12"/>
    <s v="masculino"/>
    <d v="2024-07-10T21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VARRETE CARVAJAL"/>
    <s v="DELFINA SOLANGE"/>
    <n v="70220775"/>
    <n v="0"/>
    <s v="femenino"/>
    <d v="2024-07-11T19:15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ELEZ ANCATEN"/>
    <s v="JHOAN ESTEBAN JAIR"/>
    <n v="58402137"/>
    <n v="3"/>
    <s v="masculino"/>
    <d v="2024-07-11T20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REDIA"/>
    <s v="DEMIAN VINCENT"/>
    <n v="52530555"/>
    <n v="11"/>
    <s v="masculino"/>
    <d v="2024-07-11T23:2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AVEZ"/>
    <s v="BARUC ELIAB"/>
    <n v="59854618"/>
    <n v="1"/>
    <s v="masculino"/>
    <d v="2024-07-12T07:20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INCHAO"/>
    <s v="ALMA MIA"/>
    <n v="53073699"/>
    <n v="10"/>
    <s v="femenino"/>
    <d v="2024-07-12T19:0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REGUI"/>
    <s v="CIRO LIONEL"/>
    <n v="59961631"/>
    <n v="0"/>
    <s v="masculino"/>
    <d v="2024-07-13T03:35:00"/>
    <d v="2024-07-14T12:21:00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ELAYE"/>
    <s v="LUIS FABRICIO"/>
    <n v="51592000"/>
    <n v="12"/>
    <s v="masculino"/>
    <d v="2024-07-13T12:26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URNO"/>
    <s v="ALMA MILAGROS"/>
    <n v="55319398"/>
    <n v="7"/>
    <s v="femenino"/>
    <d v="2024-07-13T16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EREZ"/>
    <s v="XIOMARA AYMARÃ"/>
    <n v="59729733"/>
    <n v="1"/>
    <s v="femenino"/>
    <d v="2024-07-13T19:30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SQUE"/>
    <s v="LOLA JAZMIN"/>
    <n v="58693672"/>
    <n v="3"/>
    <s v="femenino"/>
    <d v="2024-07-14T14:44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GLIO"/>
    <s v="MILAN EMANUEL"/>
    <n v="70219001"/>
    <n v="0"/>
    <s v="masculino"/>
    <d v="2024-07-14T18:00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SA"/>
    <s v="HADDA ABIGAIL"/>
    <n v="58891570"/>
    <n v="2"/>
    <s v="femenino"/>
    <d v="2024-07-15T12:20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RAGUT"/>
    <s v="LUCA BAUTISTA"/>
    <n v="59728129"/>
    <n v="1"/>
    <s v="masculino"/>
    <d v="2024-07-15T17:30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MEJO BARRERA"/>
    <s v="SOFIA MIA"/>
    <n v="59477780"/>
    <n v="1"/>
    <s v="femenino"/>
    <d v="2024-07-15T19:35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TO SOTO"/>
    <s v="GERMAN NATANAEL"/>
    <n v="57123203"/>
    <n v="6"/>
    <s v="masculino"/>
    <d v="2024-07-15T23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LAS"/>
    <s v="JOSÃ‰ MANUEL"/>
    <n v="55630014"/>
    <n v="8"/>
    <s v="masculino"/>
    <d v="2024-07-16T01:5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RTEZ"/>
    <s v="GERALDINE ELUNEY"/>
    <n v="51476293"/>
    <n v="12"/>
    <s v="femenino"/>
    <d v="2024-07-16T11:5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URAN"/>
    <s v="IAN VALENTIN"/>
    <n v="59729176"/>
    <n v="1"/>
    <s v="masculino"/>
    <d v="2024-07-16T16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ENUQUEO"/>
    <s v="FAUSTO SANTIAGO"/>
    <n v="50626459"/>
    <n v="13"/>
    <s v="masculino"/>
    <d v="2024-07-16T20:3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ERGARA DUSCHEK"/>
    <s v="PIA EMILIA"/>
    <n v="59855418"/>
    <n v="1"/>
    <s v="femenino"/>
    <d v="2024-07-17T01:30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MERO"/>
    <s v="BENJAMIN ROMAN"/>
    <n v="70220636"/>
    <n v="0"/>
    <s v="masculino"/>
    <d v="2024-07-17T14:10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QUERO JIMENEZ"/>
    <s v="CRISTOPHER ALEJANDRO"/>
    <n v="59476454"/>
    <n v="1"/>
    <s v="masculino"/>
    <d v="2024-07-17T19:11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RA RETAMOZO"/>
    <s v="XIOMARA MAITE"/>
    <n v="59228691"/>
    <n v="2"/>
    <s v="femenino"/>
    <d v="2024-07-17T20:32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EZ"/>
    <s v="CALEB EMMANUEL"/>
    <n v="59331082"/>
    <n v="2"/>
    <s v="masculino"/>
    <d v="2024-07-18T21:28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GERALDINE LUANA"/>
    <n v="51284676"/>
    <n v="12"/>
    <s v="femenino"/>
    <d v="2024-07-19T16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LEANO CASTILLO"/>
    <s v="TOMMY BAUTISTA"/>
    <n v="59118431"/>
    <n v="2"/>
    <s v="masculino"/>
    <d v="2024-07-19T16:4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DAL VILLEGAS"/>
    <s v="BENICIO URIEL"/>
    <n v="59228519"/>
    <n v="2"/>
    <s v="masculino"/>
    <d v="2024-07-19T22:05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AZ"/>
    <s v="BRIANNA MILAGROS"/>
    <n v="59228192"/>
    <n v="2"/>
    <s v="femenino"/>
    <d v="2024-07-20T14:50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RAGUT"/>
    <s v="LUCA BAUTISTA"/>
    <n v="59728129"/>
    <n v="1"/>
    <s v="masculino"/>
    <d v="2024-07-21T10:00:00"/>
    <d v="2024-07-21T11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SCANO BAREIRO"/>
    <s v="ARAMI YOHANNA"/>
    <n v="58410082"/>
    <n v="3"/>
    <s v="femenino"/>
    <d v="2024-07-21T20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MBARTE"/>
    <s v="LEON"/>
    <n v="52313523"/>
    <n v="12"/>
    <s v="masculino"/>
    <d v="2024-07-22T19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CHA CARBONE"/>
    <s v="GUADALUPE"/>
    <n v="52312048"/>
    <n v="12"/>
    <s v="femenino"/>
    <d v="2024-07-22T20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CARIAS"/>
    <s v="JAQUELINE AILEN"/>
    <n v="50552400"/>
    <n v="13"/>
    <s v="femenino"/>
    <d v="2024-07-22T21:4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ALES VERGEZ"/>
    <s v="AMBAR"/>
    <n v="57446132"/>
    <n v="5"/>
    <s v="femenino"/>
    <d v="2024-07-22T22:23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CHULER"/>
    <s v="NOAH"/>
    <s v="---"/>
    <n v="10"/>
    <s v="masculino"/>
    <d v="2024-07-23T03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BOADA IÃ‘IGUEZ"/>
    <s v="WILSON ALBERTO"/>
    <n v="52243857"/>
    <n v="12"/>
    <s v="masculino"/>
    <d v="2024-07-23T19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ILEFF"/>
    <s v="DARIAN MARTÃN"/>
    <n v="53564497"/>
    <n v="10"/>
    <s v="masculino"/>
    <d v="2024-07-23T19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ENUQUEO"/>
    <s v="FAUSTO SANTIAGO"/>
    <n v="50626459"/>
    <n v="13"/>
    <s v="masculino"/>
    <d v="2024-07-23T22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OLEDO"/>
    <s v="ISABELLA ELIETTE"/>
    <n v="57445239"/>
    <n v="5"/>
    <s v="femenino"/>
    <d v="2024-07-25T22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RO"/>
    <s v="ELON DANTE"/>
    <n v="70219718"/>
    <n v="0"/>
    <s v="masculino"/>
    <d v="2024-07-26T03:30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ORDOMINGO DIAZ"/>
    <s v="ORIANA"/>
    <n v="70218959"/>
    <n v="0"/>
    <s v="femenino"/>
    <d v="2024-07-26T19:30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CHEZ"/>
    <s v="LIAN ARIEL"/>
    <n v="54851296"/>
    <n v="9"/>
    <s v="masculino"/>
    <d v="2024-07-27T23:4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RO"/>
    <s v="ELON DANTE"/>
    <n v="70219718"/>
    <n v="0"/>
    <s v="masculino"/>
    <d v="2024-07-28T02:30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QUERO JIMENEZ"/>
    <s v="CRISTOPHER ALEJANDRO"/>
    <n v="59476454"/>
    <n v="1"/>
    <s v="masculino"/>
    <d v="2024-07-29T02:27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VARADO ROJAS"/>
    <s v="BRUNO BAUTISTA"/>
    <n v="54374936"/>
    <n v="9"/>
    <s v="masculino"/>
    <d v="2024-07-29T14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EL"/>
    <s v="EMIR SANTINO"/>
    <n v="58073477"/>
    <n v="3"/>
    <s v="masculino"/>
    <d v="2024-07-30T15:20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ROS CUEVAS"/>
    <s v="EITHAN VALENTIN"/>
    <n v="58076307"/>
    <n v="4"/>
    <s v="masculino"/>
    <d v="2024-07-30T21:59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Z FUNES"/>
    <s v="SEGUNDO URIEL"/>
    <n v="56212738"/>
    <n v="7"/>
    <s v="masculino"/>
    <d v="2024-07-30T22:04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ELGADO VIDAL"/>
    <s v="JULIANA BERENICE"/>
    <n v="55159548"/>
    <n v="8"/>
    <s v="femenino"/>
    <d v="2024-07-31T12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EGUEL GOMEZ"/>
    <s v="BENICIO EMIR"/>
    <n v="59961735"/>
    <n v="0"/>
    <s v="masculino"/>
    <d v="2024-07-31T12:30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VERA"/>
    <s v="EMMA JOSEFINA"/>
    <n v="59728525"/>
    <n v="1"/>
    <s v="femenino"/>
    <d v="2024-07-31T22:4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GOS"/>
    <s v="ANTONIO JUAQUÃN"/>
    <n v="59228081"/>
    <n v="2"/>
    <s v="masculino"/>
    <d v="2024-08-01T21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LAMANCA"/>
    <s v="RENATA NAHIARA"/>
    <n v="57446133"/>
    <n v="5"/>
    <s v="femenino"/>
    <d v="2024-08-01T23:2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BORNOZ"/>
    <s v="WALTER FABRICIO"/>
    <n v="58077916"/>
    <n v="3"/>
    <s v="masculino"/>
    <d v="2024-08-03T01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AVENA ESPINOZA"/>
    <s v="MONSERRAT ANALÃA"/>
    <n v="59854442"/>
    <n v="1"/>
    <s v="femenino"/>
    <d v="2024-08-03T14:15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ARA OJEDA"/>
    <s v="LUZMILA AZUCENA"/>
    <n v="53188368"/>
    <n v="11"/>
    <s v="femenino"/>
    <d v="2024-08-03T23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JAS"/>
    <s v="NASHLY AYLEN"/>
    <n v="59961637"/>
    <n v="0"/>
    <s v="femenino"/>
    <d v="2024-08-05T21:45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STICH"/>
    <s v="LUCERO LIRA ANGELINA"/>
    <n v="59961565"/>
    <n v="0"/>
    <s v="femenino"/>
    <d v="2024-08-05T22:46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QUERO JIMENEZ"/>
    <s v="CRISTOPHER ALEJANDRO"/>
    <n v="59476454"/>
    <n v="1"/>
    <s v="masculino"/>
    <d v="2024-08-06T00:4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MENDRA"/>
    <s v="ENZO JOAQUIN"/>
    <n v="54490882"/>
    <n v="9"/>
    <s v="masculino"/>
    <d v="2024-08-06T12:5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PAZA CONDORI"/>
    <s v="ZOE AILIN"/>
    <n v="70122798"/>
    <n v="0"/>
    <s v="femenino"/>
    <d v="2024-08-06T17:00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GERALDINE LUANA"/>
    <n v="51284676"/>
    <n v="13"/>
    <s v="femenino"/>
    <d v="2024-08-06T22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ANI"/>
    <s v="ELISEO ISRAEL"/>
    <n v="58609823"/>
    <n v="3"/>
    <s v="masculino"/>
    <d v="2024-08-06T23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BAS ESCOBAR"/>
    <s v="SANTIAGO DILAN"/>
    <n v="59729944"/>
    <n v="0"/>
    <s v="masculino"/>
    <d v="2024-08-07T13:00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IMIRO"/>
    <s v="SAKURA"/>
    <n v="58402244"/>
    <n v="4"/>
    <s v="femenino"/>
    <d v="2024-08-08T02:03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EZ ZAPATA"/>
    <s v="ALDANA MARIA"/>
    <n v="51237791"/>
    <n v="12"/>
    <s v="femenino"/>
    <d v="2024-08-09T01:4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VERA"/>
    <s v="BIANCA VALENTINA"/>
    <n v="57723846"/>
    <n v="4"/>
    <s v="femenino"/>
    <d v="2024-08-09T22:20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LORES"/>
    <s v="MEGAN JUDITH"/>
    <n v="70326628"/>
    <n v="0"/>
    <s v="femenino"/>
    <d v="2024-08-10T19:2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RDENAS"/>
    <s v="MARIEL ANTONELA DALILA"/>
    <n v="54856580"/>
    <n v="8"/>
    <s v="femenino"/>
    <d v="2024-08-11T01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AZ POBLETE"/>
    <s v="MATHEO UZIEL"/>
    <n v="56004807"/>
    <n v="7"/>
    <s v="masculino"/>
    <d v="2024-08-11T03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RNANDEZ MEDINA"/>
    <s v="JEICOB ANDRES"/>
    <n v="58890465"/>
    <n v="2"/>
    <s v="masculino"/>
    <d v="2024-08-11T20:00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ORDAN MEDINA"/>
    <s v="MILAGROS ESTEFANIA"/>
    <n v="59961811"/>
    <n v="0"/>
    <s v="femenino"/>
    <d v="2024-08-12T06:44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TEGA MAISARES"/>
    <s v="DAMARIS ALEJANDRA"/>
    <n v="59332151"/>
    <n v="2"/>
    <s v="femenino"/>
    <d v="2024-08-12T18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QUERO JIMENEZ"/>
    <s v="CRISTOPHER ALEJANDRO"/>
    <n v="59476454"/>
    <n v="2"/>
    <s v="masculino"/>
    <d v="2024-08-13T03:30:00"/>
    <d v="2024-08-13T17:3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CIA GONZALEZ"/>
    <s v="THIAGO FEDERICO"/>
    <n v="51476080"/>
    <n v="12"/>
    <s v="masculino"/>
    <d v="2024-08-13T14:3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Z"/>
    <s v="TYRONE VALENTIN"/>
    <n v="70219469"/>
    <n v="0"/>
    <s v="masculino"/>
    <d v="2024-08-13T15:56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RRASCO"/>
    <s v="JULIETA BELÃ‰N"/>
    <n v="49859379"/>
    <n v="14"/>
    <s v="femenino"/>
    <d v="2024-08-13T21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CEIRAS RIQUELME"/>
    <s v="BAUTISTA MIKEAS"/>
    <n v="59854989"/>
    <n v="0"/>
    <s v="masculino"/>
    <d v="2024-08-14T13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ZMAN"/>
    <s v="AITANA XIOMARA"/>
    <n v="70219538"/>
    <n v="0"/>
    <s v="femenino"/>
    <d v="2024-08-14T17:01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Ã‘OZ CERDA"/>
    <s v="ANGEL MARTIN"/>
    <n v="59961700"/>
    <n v="0"/>
    <s v="masculino"/>
    <d v="2024-08-15T16:45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LEGAS"/>
    <s v="ALEJO URIEL"/>
    <n v="51229740"/>
    <n v="13"/>
    <s v="masculino"/>
    <d v="2024-08-18T00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RA"/>
    <s v="SARAHY ELUNEY"/>
    <n v="70123593"/>
    <n v="0"/>
    <s v="femenino"/>
    <d v="2024-08-18T00:00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TICA"/>
    <s v="ZOE NICOLE ANALIA"/>
    <n v="52311499"/>
    <n v="12"/>
    <s v="femenino"/>
    <d v="2024-08-21T01:2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TTARO CIFUENTES"/>
    <s v="SEBASTIAN GABRIEL"/>
    <n v="50242909"/>
    <n v="14"/>
    <s v="masculino"/>
    <d v="2024-08-21T13:00:00"/>
    <d v="2024-08-21T14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NTRERAS LEIPOLD"/>
    <s v="JAZMIN AZUL"/>
    <n v="58890980"/>
    <n v="3"/>
    <s v="femenino"/>
    <d v="2024-08-22T12:40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AYA"/>
    <s v="AINOHA FRANCHESCA"/>
    <n v="59961857"/>
    <n v="0"/>
    <s v="femenino"/>
    <d v="2024-08-22T17:15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LLO"/>
    <s v="MARTINA AIMARA"/>
    <n v="49814932"/>
    <n v="14"/>
    <s v="femenino"/>
    <d v="2024-08-22T19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DAUL"/>
    <s v="VALENTÃN FERNANDO"/>
    <n v="58891175"/>
    <n v="2"/>
    <s v="masculino"/>
    <d v="2024-08-22T21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QUERO JIMENEZ"/>
    <s v="CRISTOPHER ALEJANDRO"/>
    <n v="59476454"/>
    <n v="2"/>
    <s v="masculino"/>
    <d v="2024-08-23T12:45:00"/>
    <d v="2024-08-25T14:3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ILLO SANTOS"/>
    <s v="NICOLE AIMÃ‰"/>
    <n v="54244640"/>
    <n v="10"/>
    <s v="femenino"/>
    <d v="2024-08-23T18:30:00"/>
    <d v="2024-08-25T14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ED CIBES"/>
    <s v="TADEO EZEQUIEL"/>
    <n v="70123892"/>
    <n v="0"/>
    <s v="masculino"/>
    <d v="2024-08-25T00:00:00"/>
    <d v="2024-08-29T00:00:00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VARADO ROJAS"/>
    <s v="BRUNO BAUTISTA"/>
    <n v="54374936"/>
    <n v="9"/>
    <s v="masculino"/>
    <d v="2024-08-26T00:00:00"/>
    <d v="2024-08-31T00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NO"/>
    <s v="ERIKA YANET"/>
    <n v="51525842"/>
    <n v="12"/>
    <s v="femenino"/>
    <d v="2024-08-26T00:00:00"/>
    <d v="2024-08-28T00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LARREAL PEREIRA"/>
    <s v="SOFIA MICAELA"/>
    <n v="56001855"/>
    <n v="7"/>
    <s v="femenino"/>
    <d v="2024-08-26T00:00:00"/>
    <d v="2024-08-28T00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AVO VALENZUELA"/>
    <s v="NEHITAN ISMAEL"/>
    <n v="59331359"/>
    <n v="2"/>
    <s v="masculino"/>
    <d v="2024-08-27T00:00:00"/>
    <d v="2024-08-28T00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LLEK PARDIÃ‘O"/>
    <s v="ZOE"/>
    <n v="52325205"/>
    <n v="12"/>
    <s v="femenino"/>
    <d v="2024-08-28T00:00:00"/>
    <d v="2024-09-01T00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SMA"/>
    <s v="JHON JAIRO JESÃšS"/>
    <n v="58402048"/>
    <n v="3"/>
    <s v="masculino"/>
    <d v="2024-08-28T00:00:00"/>
    <d v="2024-08-30T00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MEIDA"/>
    <s v="BRAIAN CIRO GAEL"/>
    <n v="55159397"/>
    <n v="8"/>
    <s v="masculino"/>
    <d v="2024-08-28T00:00:00"/>
    <d v="2024-08-30T00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ZQUEZ CONTRERAS"/>
    <s v="FRANCO BENJAMIN"/>
    <n v="53562815"/>
    <n v="10"/>
    <s v="masculino"/>
    <d v="2024-08-28T00:00:00"/>
    <d v="2024-08-29T00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RA GOMEZ"/>
    <s v="ELEUTERIO ALEJANDRO"/>
    <n v="53561362"/>
    <n v="10"/>
    <s v="masculino"/>
    <d v="2024-08-28T00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LAZAR"/>
    <s v="ABIGAIL MELINA"/>
    <n v="59728776"/>
    <n v="1"/>
    <s v="femenino"/>
    <d v="2024-08-29T00:00:00"/>
    <d v="2024-08-31T00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RRA ALBORNOZ"/>
    <s v="DARA NAOMI"/>
    <n v="56759524"/>
    <n v="6"/>
    <s v="femenino"/>
    <d v="2024-08-29T00:00:00"/>
    <d v="2024-08-31T00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EZ CERDA"/>
    <s v="MATEO NEHEMIAS"/>
    <n v="58890705"/>
    <n v="3"/>
    <s v="masculino"/>
    <d v="2024-08-29T00:00:00"/>
    <d v="2024-08-30T00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RRASCO"/>
    <s v="XIOMARA ANTONELLA"/>
    <n v="58258455"/>
    <n v="4"/>
    <s v="femenino"/>
    <d v="2024-08-30T00:00:00"/>
    <d v="2024-08-31T00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QUERO JIMENEZ"/>
    <s v="CRISTOPHER ALEJANDRO"/>
    <n v="59476454"/>
    <n v="2"/>
    <s v="masculino"/>
    <d v="2024-08-31T00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NA AGUILERA"/>
    <s v="TAYRON LEONEL"/>
    <n v="70220930"/>
    <n v="0"/>
    <s v="masculino"/>
    <d v="2024-09-01T15:30:00"/>
    <d v="2024-09-04T10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SCANO BAREIRO"/>
    <s v="ARAMI YOHANNA"/>
    <n v="58410082"/>
    <n v="3"/>
    <s v="femenino"/>
    <d v="2024-09-02T15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AL"/>
    <s v="MAIA VALENTINA ABIGAIL"/>
    <n v="55635770"/>
    <n v="7"/>
    <s v="femenino"/>
    <d v="2024-09-02T21:17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GERALDINE LUANA"/>
    <n v="51284676"/>
    <n v="13"/>
    <s v="femenino"/>
    <d v="2024-09-03T21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REDES"/>
    <s v="SERENA MÃA"/>
    <n v="70123760"/>
    <n v="0"/>
    <s v="femenino"/>
    <d v="2024-09-03T21:4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Z"/>
    <s v="THIAGO TAHIEL"/>
    <n v="50604020"/>
    <n v="13"/>
    <s v="masculino"/>
    <d v="2024-09-03T23:14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NDIA"/>
    <s v="MATIAS LIONEL"/>
    <n v="59728868"/>
    <n v="1"/>
    <s v="masculino"/>
    <d v="2024-09-05T03:30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VARADO ROJAS"/>
    <s v="BRUNO BAUTISTA"/>
    <n v="54374936"/>
    <n v="9"/>
    <s v="masculino"/>
    <d v="2024-09-05T13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MERO"/>
    <s v="ROMÃN TAYLOR"/>
    <n v="59855796"/>
    <n v="1"/>
    <s v="masculino"/>
    <d v="2024-09-05T13:50:00"/>
    <d v="2024-09-08T07:00:00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MIREZ PAREDES"/>
    <s v="ZAIRA SOFIA"/>
    <n v="55635242"/>
    <n v="7"/>
    <s v="femenino"/>
    <d v="2024-09-05T16:00:00"/>
    <d v="2024-09-06T17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ENGO SEIJAS"/>
    <s v="BRIANA MADISON VIDA"/>
    <n v="59059219"/>
    <n v="2"/>
    <s v="femenino"/>
    <d v="2024-09-05T22:17:00"/>
    <d v="2024-09-06T17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Z"/>
    <s v="DANNA"/>
    <n v="59855514"/>
    <n v="1"/>
    <s v="femenino"/>
    <d v="2024-09-06T15:1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LIHUINCA ALARCON"/>
    <s v="DÃ€MARIS ABIGAIL"/>
    <n v="52313686"/>
    <n v="12"/>
    <s v="femenino"/>
    <d v="2024-09-06T22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NTRERAS"/>
    <s v="LUCAS AARON"/>
    <n v="56004786"/>
    <n v="7"/>
    <s v="masculino"/>
    <d v="2024-09-07T21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NDIA CARES"/>
    <s v="CRISTIAN ISAAC"/>
    <n v="59228588"/>
    <n v="2"/>
    <s v="masculino"/>
    <d v="2024-09-07T23:15:00"/>
    <d v="2024-09-08T15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VERA"/>
    <s v="DOMINIC AARÃ“N"/>
    <n v="58401612"/>
    <n v="4"/>
    <s v="masculino"/>
    <d v="2024-09-08T12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RUZ AVILA"/>
    <s v="YURI ANGELI"/>
    <n v="55230357"/>
    <n v="8"/>
    <s v="femenino"/>
    <d v="2024-09-08T14:2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MIREZ TRIGO"/>
    <s v="LIOVA ELIAN"/>
    <n v="53967758"/>
    <n v="9"/>
    <s v="masculino"/>
    <d v="2024-09-09T16:2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SA"/>
    <s v="JULIAN OSCAR REYNALDO"/>
    <n v="53566460"/>
    <n v="10"/>
    <s v="masculino"/>
    <d v="2024-09-10T13:4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Z FUNES"/>
    <s v="SEGUNDO URIEL"/>
    <n v="56212738"/>
    <n v="7"/>
    <s v="masculino"/>
    <d v="2024-09-10T22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DIS"/>
    <s v="VALENTIN JOAQUIN"/>
    <n v="56501068"/>
    <n v="6"/>
    <s v="masculino"/>
    <d v="2024-09-11T11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RES"/>
    <s v="ARIEL MAXIMILIAN"/>
    <n v="53072699"/>
    <n v="10"/>
    <s v="masculino"/>
    <d v="2024-09-11T15:00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ELARDE ARNEZ"/>
    <s v="SAMIRA NICOLE AZUL"/>
    <n v="57124107"/>
    <n v="6"/>
    <s v="femenino"/>
    <d v="2024-09-11T23:1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Z"/>
    <s v="YULIANA JAZMÍN"/>
    <n v="53071586"/>
    <n v="11"/>
    <s v="femenino"/>
    <d v="2024-09-12T13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REDES GALINDO"/>
    <s v="EMILIANO AGUSTIN"/>
    <n v="51238396"/>
    <n v="12"/>
    <s v="masculino"/>
    <d v="2024-09-12T14:05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QUERO JIMENEZ"/>
    <s v="CRISTOPHER ALEJANDRO"/>
    <n v="59476454"/>
    <n v="2"/>
    <s v="masculino"/>
    <d v="2024-09-12T17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ARCON BARROSO"/>
    <s v="MARIANA AYELEN"/>
    <n v="53565106"/>
    <n v="10"/>
    <s v="femenino"/>
    <d v="2024-09-24T23:2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CIA COSTICH"/>
    <s v="SARA VALENTINA"/>
    <n v="59728934"/>
    <n v="1"/>
    <s v="femenino"/>
    <d v="2024-09-26T15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STO"/>
    <s v="BENICIO AGUSTIN"/>
    <n v="57126461"/>
    <n v="5"/>
    <s v="masculino"/>
    <d v="2024-09-26T17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ERGARA DUSCHEK"/>
    <s v="PIA EMILIA"/>
    <n v="59855418"/>
    <n v="1"/>
    <s v="femenino"/>
    <d v="2024-09-26T20:21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ALTA SCHMIDT"/>
    <s v="LOGAN YAEL"/>
    <n v="58075840"/>
    <n v="4"/>
    <s v="masculino"/>
    <d v="2024-09-26T21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ZANA SEPULVEDA"/>
    <s v="MAURO EZEQUIEL"/>
    <n v="46404593"/>
    <n v="19"/>
    <s v="masculino"/>
    <d v="2024-09-26T22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NO"/>
    <s v="EITHAN SANTIAGO"/>
    <n v="57720322"/>
    <n v="5"/>
    <s v="masculino"/>
    <d v="2024-09-27T00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CHEZ"/>
    <s v="NEHEMIAS URIEL"/>
    <n v="51476267"/>
    <n v="12"/>
    <s v="masculino"/>
    <d v="2024-09-27T00:00:00"/>
    <d v="2024-09-28T00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GUEROA"/>
    <s v="TOBIAS TOMAS"/>
    <n v="50834660"/>
    <n v="13"/>
    <s v="masculino"/>
    <d v="2024-09-28T00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RGAS"/>
    <s v="DYLAN JON"/>
    <n v="52531140"/>
    <n v="11"/>
    <s v="masculino"/>
    <d v="2024-09-29T00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CIA COSTICH"/>
    <s v="SARA VALENTINA"/>
    <n v="59728934"/>
    <n v="1"/>
    <s v="femenino"/>
    <d v="2024-09-29T00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LLOA"/>
    <s v="LIONEL NICOLAS"/>
    <n v="70218004"/>
    <n v="7"/>
    <s v="masculino"/>
    <d v="2024-09-30T00:00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RERA"/>
    <s v="ERIC THOMAS AGUSTIN"/>
    <n v="50806783"/>
    <n v="13"/>
    <s v="masculino"/>
    <d v="2024-09-30T00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QUERO JIMENEZ"/>
    <s v="CRISTOPHER ALEJANDRO"/>
    <n v="59476454"/>
    <n v="2"/>
    <s v="masculino"/>
    <d v="2024-09-30T00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LANQUELEO CEJAS"/>
    <s v="JULIAN LAUTARO"/>
    <n v="70475048"/>
    <n v="30"/>
    <s v="masculino"/>
    <d v="2024-10-01T08:30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NOCHET"/>
    <s v="FACUNDO EZEQUIEL"/>
    <n v="49484211"/>
    <n v="15"/>
    <s v="masculino"/>
    <d v="2024-10-01T20:52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ROS"/>
    <s v="MILKA FRANCESCA"/>
    <n v="57124417"/>
    <n v="6"/>
    <s v="femenino"/>
    <d v="2024-10-01T21:36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DRIGUEZ"/>
    <s v="JUAN URIEL"/>
    <n v="52318784"/>
    <n v="12"/>
    <s v="masculino"/>
    <d v="2024-10-01T21:39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DOY CASANOVA"/>
    <s v="MATEO HORACIO"/>
    <n v="51128671"/>
    <n v="13"/>
    <s v="masculino"/>
    <d v="2024-10-02T19:00:00"/>
    <d v="2024-10-03T11:3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ILLO"/>
    <s v="MAICO BENJAMIN"/>
    <n v="48702868"/>
    <n v="16"/>
    <s v="masculino"/>
    <d v="2024-10-02T21:36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RRIZO"/>
    <s v="LIAM MARTIN"/>
    <n v="70326563"/>
    <n v="2"/>
    <s v="masculino"/>
    <d v="2024-10-02T21:57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DONES SANDOVAL"/>
    <s v="EUGENIA FRANCHESCA"/>
    <n v="55160103"/>
    <n v="8"/>
    <s v="femenino"/>
    <d v="2024-10-03T16:31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VARRO"/>
    <s v="LEILA AILIN GUADALUPE"/>
    <n v="56758184"/>
    <n v="6"/>
    <s v="femenino"/>
    <d v="2024-10-03T19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CARAZ NIETO"/>
    <s v="IAN ALAN"/>
    <n v="52288662"/>
    <n v="12"/>
    <s v="masculino"/>
    <d v="2024-10-04T00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ÑOZ"/>
    <s v="BRANDON FABRICIO EZEQUIEL"/>
    <n v="55634783"/>
    <n v="7"/>
    <s v="masculino"/>
    <d v="2024-10-04T18:14:00"/>
    <d v="2024-10-05T16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SCANO BAREIRO"/>
    <s v="ARAMI YOHANNA"/>
    <n v="58410082"/>
    <n v="4"/>
    <s v="femenino"/>
    <d v="2024-10-05T10:45:00"/>
    <d v="2024-10-05T14:3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"/>
    <s v="SELENA"/>
    <n v="55749003"/>
    <n v="8"/>
    <s v="femenino"/>
    <d v="2024-10-05T23:30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DAUL"/>
    <s v="VALENTÍN FERNANDO"/>
    <n v="58891175"/>
    <n v="3"/>
    <s v="masculino"/>
    <d v="2024-10-06T10:30:00"/>
    <d v="2024-10-06T11:3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EZ"/>
    <s v="MARIANA"/>
    <n v="53233606"/>
    <n v="11"/>
    <s v="femenino"/>
    <d v="2024-10-07T18:27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STIAS"/>
    <s v="OLIVIA MARGARITA"/>
    <n v="59854803"/>
    <n v="11"/>
    <s v="femenino"/>
    <d v="2024-10-07T21:31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LDONADO"/>
    <s v="XIOMARA VALENTINA"/>
    <n v="52312937"/>
    <n v="12"/>
    <s v="femenino"/>
    <d v="2024-10-07T22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ZEQUIEL PALOMINO"/>
    <s v="THIAGO JOAQUIN"/>
    <n v="53966175"/>
    <n v="10"/>
    <s v="masculino"/>
    <d v="2024-10-07T23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RIA SANTUCHO"/>
    <s v="MÍA XIOMARA"/>
    <n v="56005577"/>
    <n v="7"/>
    <s v="femenino"/>
    <d v="2024-10-08T21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LAMBI"/>
    <s v="ROSANA EVA"/>
    <n v="13665188"/>
    <n v="64"/>
    <s v="femenino"/>
    <d v="2024-10-09T07:30:00"/>
    <d v="2024-10-09T17:45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RANCO"/>
    <s v="YAHIEL TIZIANO"/>
    <n v="70123629"/>
    <n v="4"/>
    <s v="masculino"/>
    <d v="2024-10-09T12:10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TELMACH BALCAZAR"/>
    <s v="AGUSTIN"/>
    <m/>
    <n v="3"/>
    <s v="masculino"/>
    <d v="2024-10-09T16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NSILLA"/>
    <s v="MILAGROS LUZMILA"/>
    <n v="49029269"/>
    <n v="16"/>
    <s v="femenino"/>
    <d v="2024-10-09T19:59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QUERO JIMENEZ"/>
    <s v="CRISTOPHER ALEJANDRO"/>
    <n v="59476454"/>
    <n v="2"/>
    <s v="masculino"/>
    <d v="2024-10-10T02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RMANN JAQUE"/>
    <s v="BENJAMÍN ELIÁN"/>
    <n v="56318798"/>
    <n v="7"/>
    <s v="masculino"/>
    <d v="2024-10-10T14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I GARCIA"/>
    <s v="IAN NAHIR"/>
    <n v="53971366"/>
    <n v="9"/>
    <s v="masculino"/>
    <d v="2024-10-11T00:4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RREA"/>
    <s v="MAXIMO AGUSTIN"/>
    <n v="53069435"/>
    <n v="10"/>
    <s v="masculino"/>
    <d v="2024-10-11T18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DAUL"/>
    <s v="VALENTÍN FERNANDO"/>
    <n v="58891175"/>
    <n v="3"/>
    <s v="masculino"/>
    <d v="2024-10-12T11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ELVEZ DINAMARCA"/>
    <s v="AZUL SOFÍA"/>
    <n v="59581733"/>
    <n v="1"/>
    <s v="femenino"/>
    <d v="2024-10-14T23:1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UÑIGA"/>
    <s v="LAUTARO FACUNDO"/>
    <n v="52315798"/>
    <n v="11"/>
    <s v="masculino"/>
    <d v="2024-10-15T10:52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EZ CERDA"/>
    <s v="MATEO NEHEMIAS"/>
    <n v="58890705"/>
    <n v="3"/>
    <s v="masculino"/>
    <d v="2024-10-15T22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ROTTI"/>
    <s v="TIZIANA NICOLE"/>
    <n v="52081502"/>
    <n v="12"/>
    <s v="femenino"/>
    <d v="2024-10-16T11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ALTA"/>
    <s v="SOEL AMARA"/>
    <n v="58403393"/>
    <n v="3"/>
    <s v="femenino"/>
    <d v="2024-10-16T14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LENZUELA"/>
    <s v="VALENTINA YANET"/>
    <n v="53564023"/>
    <n v="10"/>
    <s v="femenino"/>
    <d v="2024-10-16T19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ÑEZ"/>
    <s v="MAICO MICHAEL"/>
    <n v="56002958"/>
    <n v="7"/>
    <s v="masculino"/>
    <d v="2024-10-17T22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BRERO"/>
    <s v="NOHA SANTINO"/>
    <n v="59728093"/>
    <n v="1"/>
    <s v="masculino"/>
    <d v="2024-10-17T23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DOBAL VIDELA"/>
    <s v="ANTÚ PIERRE"/>
    <n v="53071076"/>
    <n v="11"/>
    <s v="masculino"/>
    <d v="2024-10-18T03:03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GUEROA"/>
    <s v="ULISES VALENTÍN"/>
    <n v="57079967"/>
    <n v="6"/>
    <s v="masculino"/>
    <d v="2024-10-18T17:10:00"/>
    <d v="2024-10-20T19:2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NCHEIRA ESPINA"/>
    <s v="LEISHA INARI"/>
    <n v="59961332"/>
    <n v="9"/>
    <s v="femenino"/>
    <d v="2024-10-18T20:10:00"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MIREZ"/>
    <s v="NATASHA ORIANA"/>
    <n v="52530509"/>
    <n v="11"/>
    <s v="femenino"/>
    <d v="2024-10-18T22:00:00"/>
    <d v="2024-10-20T12:3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SQUEZ GUZMAN"/>
    <s v="LUZ MELANY"/>
    <n v="96105891"/>
    <n v="8"/>
    <s v="femenino"/>
    <d v="2024-11-10T15:4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ERA"/>
    <s v="ANA CLARA"/>
    <n v="52317868"/>
    <n v="12"/>
    <s v="femenino"/>
    <d v="2024-11-11T18:0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DRAZA CARDONA"/>
    <s v="CATALEYA"/>
    <n v="70216905"/>
    <n v="0"/>
    <s v="femenino"/>
    <d v="2024-11-11T18:14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RAMILLO"/>
    <s v="LEILA ABRIL"/>
    <n v="70327719"/>
    <n v="0"/>
    <s v="femenino"/>
    <d v="2024-11-11T21:31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IROZ"/>
    <s v="URIEL VALENTIN"/>
    <n v="56321427"/>
    <n v="6"/>
    <s v="masculino"/>
    <d v="2024-11-12T21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ROSO"/>
    <s v="MELISSA YOSELIN"/>
    <n v="59961740"/>
    <n v="0"/>
    <s v="femenino"/>
    <d v="2024-11-12T22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OLETTI QUIROGA"/>
    <s v="RENATO ARION"/>
    <n v="59118563"/>
    <n v="2"/>
    <s v="masculino"/>
    <d v="2024-11-13T00:4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ERDUN CARDOZO"/>
    <s v="SANTINO"/>
    <n v="58258504"/>
    <n v="4"/>
    <s v="masculino"/>
    <d v="2024-11-13T17:49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OS"/>
    <s v="JOEL OMAR"/>
    <n v="58073855"/>
    <n v="4"/>
    <s v="masculino"/>
    <d v="2024-11-13T21:1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LOMBO"/>
    <s v="MIA AZUL"/>
    <n v="59961827"/>
    <n v="1"/>
    <s v="femenino"/>
    <d v="2024-11-14T01:40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GUERA"/>
    <s v="LUCIO ROMAN"/>
    <n v="59960498"/>
    <n v="1"/>
    <s v="masculino"/>
    <d v="2024-11-14T13:30:00"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LDEBENITO SAEZ"/>
    <s v="TADEO GERMAN"/>
    <n v="54773847"/>
    <n v="9"/>
    <s v="masculino"/>
    <d v="2024-11-14T17:19:00"/>
    <d v="2024-11-17T20:00:00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VARRO"/>
    <s v="LEILA AILIN GUADALUPE"/>
    <n v="56758184"/>
    <n v="6"/>
    <s v="femenino"/>
    <d v="2024-11-14T20:00:00"/>
    <d v="2024-11-16T14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DAL"/>
    <s v="DARWIN OLIVER"/>
    <n v="58073736"/>
    <n v="4"/>
    <s v="masculino"/>
    <d v="2024-11-15T00:40:00"/>
    <d v="2024-11-19T11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DOVAL VILLEGAS"/>
    <s v="FRANCISCO BENJAMIN"/>
    <n v="52529360"/>
    <n v="11"/>
    <s v="masculino"/>
    <d v="2024-11-15T01:50:00"/>
    <d v="2024-11-16T13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CES"/>
    <s v="ANDRES JAVIER"/>
    <n v="52081671"/>
    <n v="12"/>
    <s v="masculino"/>
    <d v="2024-11-15T13:17:00"/>
    <d v="2024-11-16T13:2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EPULVEDA DAVIS"/>
    <s v="AMBAR MORENA"/>
    <n v="57448401"/>
    <n v="5"/>
    <s v="femenino"/>
    <d v="2024-11-15T22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TELMACH BALCAZAR"/>
    <s v="AGUSTIN"/>
    <s v="---"/>
    <n v="3"/>
    <s v="masculino"/>
    <d v="2024-11-16T10:30:00"/>
    <d v="2024-11-16T11:5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TELMACH BALCAZAR"/>
    <s v="AGUSTIN"/>
    <s v="---"/>
    <n v="3"/>
    <s v="masculino"/>
    <d v="2024-11-17T11:10:00"/>
    <d v="2024-11-17T12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QUERO JIMENEZ"/>
    <s v="CRISTOPHER ALEJANDRO"/>
    <n v="59476454"/>
    <n v="2"/>
    <s v="masculino"/>
    <d v="2024-11-17T16:2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LMA"/>
    <s v="KATHERINE ARACELI"/>
    <n v="58401394"/>
    <n v="4"/>
    <s v="femenino"/>
    <d v="2024-11-17T23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EZ REYNAFE"/>
    <s v="ZEYNEP KEREN"/>
    <n v="58401038"/>
    <n v="4"/>
    <s v="femenino"/>
    <d v="2024-11-18T01:4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DRIGUEZ"/>
    <s v="THIAGO ARIEL"/>
    <n v="53069062"/>
    <n v="11"/>
    <s v="masculino"/>
    <d v="2024-11-18T03:15:00"/>
    <d v="2024-11-18T12:3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TELMACH BALCAZAR"/>
    <s v="AGUSTIN"/>
    <s v="---"/>
    <n v="3"/>
    <s v="masculino"/>
    <d v="2024-11-18T12:00:00"/>
    <d v="2024-11-18T13:0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RONCOSO"/>
    <s v="LUCAS SAMIR"/>
    <n v="57122935"/>
    <n v="6"/>
    <s v="masculino"/>
    <d v="2024-11-19T07:4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RA"/>
    <s v="BRIANNA NICOLE"/>
    <n v="54094537"/>
    <n v="9"/>
    <s v="femenino"/>
    <d v="2024-11-19T16:15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RGOS D'AMICO"/>
    <s v="GIOVANNI GERMÃN"/>
    <n v="70183457"/>
    <n v="0"/>
    <s v="masculino"/>
    <d v="2024-11-19T22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ILLO"/>
    <s v="AGUSTÃN ARIEL"/>
    <n v="56056013"/>
    <n v="7"/>
    <s v="masculino"/>
    <d v="2024-11-19T23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LVA CEVALLOS"/>
    <s v="BENJAMIN EZEQUIEL"/>
    <n v="54495470"/>
    <n v="9"/>
    <s v="masculino"/>
    <d v="2024-11-19T23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DRIGUEZ"/>
    <s v="JUAN FRANCISCO"/>
    <n v="49426132"/>
    <n v="15"/>
    <s v="masculino"/>
    <d v="2024-11-20T07:15:00"/>
    <d v="2024-11-20T14:20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IN ARCE"/>
    <s v="BELLA EUGENIA MONSERRAT"/>
    <n v="56693675"/>
    <n v="6"/>
    <s v="femenino"/>
    <d v="2024-11-20T20:23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RCADO"/>
    <s v="MARTINA MORENA"/>
    <n v="56001420"/>
    <n v="7"/>
    <s v="femenino"/>
    <d v="2024-11-21T14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NDORI MOYA"/>
    <s v="LUIS ANTHONY"/>
    <n v="96357672"/>
    <n v="9"/>
    <s v="masculino"/>
    <d v="2024-11-21T21:0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RDONA AMAYA"/>
    <s v="CATALEYA"/>
    <n v="59332857"/>
    <n v="2"/>
    <s v="femenino"/>
    <d v="2024-11-22T03:30:00"/>
    <d v="2024-11-24T14:00:00"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TELMACH BALCAZAR"/>
    <s v="AGUSTIN"/>
    <s v="---"/>
    <n v="3"/>
    <s v="masculino"/>
    <d v="2024-11-23T10:15:00"/>
    <d v="2024-11-23T23:55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RALES"/>
    <s v="MÃA GERALDINE"/>
    <n v="51040784"/>
    <n v="13"/>
    <s v="femenino"/>
    <d v="2024-11-23T14:35:00"/>
    <d v="2024-11-24T13:45:00"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OPEZ"/>
    <s v="WALQUIRIA SELENE"/>
    <n v="55244640"/>
    <n v="8"/>
    <s v="femenino"/>
    <d v="2024-11-23T23:30:00"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RIAGADA SAMBUEZA"/>
    <s v="OLIVIA ISABELLA"/>
    <n v="56419954"/>
    <n v="7"/>
    <m/>
    <m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TEGA ORTIZ"/>
    <s v="ALEX JULIAN"/>
    <n v="53561673"/>
    <n v="10"/>
    <m/>
    <m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LENZUELA"/>
    <s v="TADEO HÉCTOR"/>
    <n v="59961346"/>
    <n v="8"/>
    <m/>
    <m/>
    <m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ERDECCHIA CRESPO"/>
    <s v="GINA"/>
    <n v="52468400"/>
    <n v="11"/>
    <m/>
    <m/>
    <m/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NANDEZ"/>
    <s v="ABBY AGOSTINA"/>
    <n v="56896177"/>
    <n v="5"/>
    <s v="femenino"/>
    <d v="2024-09-02T19:00:00"/>
    <m/>
    <x v="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ELL ARCIPRETE"/>
    <s v="SERGIO OSCAR"/>
    <n v="17953217"/>
    <n v="57"/>
    <s v="masculino"/>
    <d v="2024-10-24T04:15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OSCO"/>
    <s v="RUBEN OSVALDO"/>
    <n v="17943771"/>
    <n v="56"/>
    <s v="masculino"/>
    <d v="2024-05-12T02:26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ENGO"/>
    <s v="ANGEL DAMIAN"/>
    <n v="36152210"/>
    <n v="32"/>
    <s v="masculino"/>
    <d v="2024-05-13T02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RGOS"/>
    <s v="JORGE MIGUEL"/>
    <n v="25713366"/>
    <n v="46"/>
    <s v="masculino"/>
    <d v="2024-05-13T06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NANDEZ"/>
    <s v="ROBERTO"/>
    <n v="11742854"/>
    <n v="69"/>
    <s v="masculino"/>
    <d v="2024-05-13T11:45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PATA"/>
    <s v="MIGUEL ANGEL"/>
    <n v="27797181"/>
    <n v="44"/>
    <s v="masculino"/>
    <d v="2024-05-13T22:15:00"/>
    <m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LMAN"/>
    <s v="ANA BELEN"/>
    <n v="95441042"/>
    <n v="27"/>
    <s v="femenino"/>
    <d v="2024-05-14T05:40:00"/>
    <d v="2024-05-14T16:4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VAREZ"/>
    <s v="ORFELIA"/>
    <n v="5208786"/>
    <n v="77"/>
    <s v="femenino"/>
    <d v="2024-05-14T18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IONES OVIEDO"/>
    <s v="ALEJANDRO ALFONSO"/>
    <n v="92701129"/>
    <n v="63"/>
    <s v="masculino"/>
    <d v="2024-05-15T11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RVALAN"/>
    <s v="JAIME ALEJANDRO"/>
    <n v="34807163"/>
    <n v="34"/>
    <s v="masculino"/>
    <d v="2024-05-15T12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REDES"/>
    <s v="MOISES"/>
    <n v="10723817"/>
    <n v="70"/>
    <s v="masculino"/>
    <d v="2024-05-16T00:45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AZ"/>
    <s v="JOSE MIGUEL"/>
    <n v="96386694"/>
    <n v="61"/>
    <s v="masculino"/>
    <d v="2024-05-16T02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YANEL RUTH"/>
    <n v="31238871"/>
    <n v="39"/>
    <s v="femenino"/>
    <d v="2024-05-16T08:1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EZ"/>
    <s v="JESUS RAFAEL"/>
    <n v="31483591"/>
    <n v="39"/>
    <s v="masculino"/>
    <d v="2024-05-16T22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NHOS"/>
    <s v="DANIEL"/>
    <n v="6936736"/>
    <n v="83"/>
    <s v="masculino"/>
    <d v="2024-05-17T05:30:00"/>
    <d v="2024-05-18T12:2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UMO"/>
    <s v="MIRTA BEATRIZ"/>
    <n v="20449110"/>
    <n v="55"/>
    <s v="femenino"/>
    <d v="2024-05-17T11:30:00"/>
    <d v="2024-05-17T21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YAGO"/>
    <s v="JOSE LUIS"/>
    <n v="7567763"/>
    <n v="83"/>
    <s v="masculino"/>
    <d v="2024-05-18T01:14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EZ"/>
    <s v="GLADYS"/>
    <n v="20117074"/>
    <n v="55"/>
    <s v="femenino"/>
    <d v="2024-05-19T01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JAS"/>
    <s v="MANUEL IGNACIO"/>
    <n v="14346771"/>
    <n v="63"/>
    <s v="masculino"/>
    <d v="2024-05-19T17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CA"/>
    <s v="JORGE DANIEL"/>
    <n v="14502220"/>
    <n v="63"/>
    <s v="masculino"/>
    <d v="2024-05-20T05:5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RNAL GONZALEZ"/>
    <s v="OSCAR IRENEO"/>
    <n v="95111881"/>
    <n v="36"/>
    <s v="masculino"/>
    <d v="2024-05-21T15:11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CUÃ‘A ROSAS"/>
    <s v="JAIME ADAIR"/>
    <n v="92415038"/>
    <n v="66"/>
    <s v="masculino"/>
    <d v="2024-05-21T21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NTRERAS"/>
    <s v="ADELINO EUSEBIO"/>
    <n v="24140013"/>
    <n v="49"/>
    <s v="masculino"/>
    <d v="2024-05-22T10:30:00"/>
    <d v="2024-05-22T20:3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DRIGUEZ"/>
    <s v="FELICIANO DAVID"/>
    <n v="34812602"/>
    <n v="35"/>
    <s v="masculino"/>
    <d v="2024-05-23T20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JAS"/>
    <s v="JUAN CARLOS"/>
    <n v="14777512"/>
    <n v="61"/>
    <s v="masculino"/>
    <d v="2024-05-24T02:00:00"/>
    <d v="2024-05-25T07:16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RA PEÃ‘A"/>
    <s v="INGRID CAROLINA"/>
    <n v="92903841"/>
    <n v="58"/>
    <s v="femenino"/>
    <d v="2024-05-24T10:26:00"/>
    <d v="2024-05-24T16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PIA"/>
    <s v="JUAN JOSE"/>
    <n v="13205294"/>
    <n v="63"/>
    <s v="masculino"/>
    <d v="2024-05-24T11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EGA"/>
    <s v="VICTORIA DEL CARMEN"/>
    <n v="4941717"/>
    <n v="79"/>
    <s v="femenino"/>
    <d v="2024-05-25T02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ILEF"/>
    <s v="SILVERIA"/>
    <n v="10913147"/>
    <n v="70"/>
    <s v="femenino"/>
    <d v="2024-05-27T03:06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EZADA"/>
    <s v="JOANNA NATALIA"/>
    <n v="30225778"/>
    <n v="39"/>
    <s v="femenino"/>
    <d v="2024-05-27T07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SENCIO"/>
    <s v="BLANCA DEL CARMEN"/>
    <n v="27685751"/>
    <n v="44"/>
    <s v="femenino"/>
    <d v="2024-05-29T10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DONES"/>
    <s v="CLAUDIA LORENA"/>
    <n v="25087023"/>
    <n v="47"/>
    <s v="femenino"/>
    <d v="2024-05-30T17:20:00"/>
    <m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ENTENO"/>
    <s v="ROSANA"/>
    <n v="23926264"/>
    <n v="49"/>
    <s v="femenino"/>
    <d v="2024-05-31T16:4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GARDOY"/>
    <s v="ELISABET AIDA"/>
    <n v="18009928"/>
    <n v="57"/>
    <s v="femenino"/>
    <d v="2024-06-02T08:00:00"/>
    <m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IRA UBILLA"/>
    <s v="VICTORIA HILDA"/>
    <n v="92898113"/>
    <n v="62"/>
    <s v="femenino"/>
    <d v="2024-06-02T16:25:00"/>
    <m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ANTAY"/>
    <s v="FELISA CATALINA"/>
    <n v="13332559"/>
    <n v="65"/>
    <s v="femenino"/>
    <d v="2024-06-02T20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CHEZ BRAVO"/>
    <s v="GABRIEL FABÍAN"/>
    <n v="39131027"/>
    <n v="28"/>
    <s v="masculino"/>
    <d v="2024-06-04T00:00:00"/>
    <m/>
    <x v="4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LCAZA"/>
    <s v="EDMUNDO RUBEN"/>
    <n v="8580774"/>
    <n v="73"/>
    <s v="masculino"/>
    <d v="2024-06-04T01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VERO"/>
    <s v="ANGELA YOLANDA"/>
    <n v="35165500"/>
    <n v="33"/>
    <s v="femenino"/>
    <d v="2024-06-04T09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PIMAN"/>
    <s v="RICARDO ADRIÁN"/>
    <n v="33393173"/>
    <n v="36"/>
    <s v="masculino"/>
    <d v="2024-06-04T11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ALTA"/>
    <s v="ESTELA IRIS"/>
    <n v="17214509"/>
    <n v="59"/>
    <s v="femenino"/>
    <d v="2024-06-04T17:50:00"/>
    <m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DRIGUEZ"/>
    <s v="GUSTAVO ANDRÉS"/>
    <n v="34960723"/>
    <n v="34"/>
    <s v="masculino"/>
    <d v="2024-06-04T23:2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YARZO"/>
    <s v="ELISA YOLANDA"/>
    <n v="16373928"/>
    <n v="60"/>
    <s v="femenino"/>
    <d v="2024-06-05T09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NITEZ"/>
    <s v="RAMON MARCELINO"/>
    <n v="7828359"/>
    <n v="75"/>
    <s v="masculino"/>
    <d v="2024-06-05T16:00:00"/>
    <m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ÑA"/>
    <s v="EDOVIGE ISABEL"/>
    <n v="10028277"/>
    <n v="72"/>
    <s v="femenino"/>
    <d v="2024-06-05T23:00:00"/>
    <s v="Fallecido 06/06/2024"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UMO"/>
    <s v="MIRTA BEATRIZ"/>
    <n v="20449110"/>
    <n v="55"/>
    <s v="femenino"/>
    <d v="2024-06-06T13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MARIO"/>
    <n v="21380653"/>
    <n v="54"/>
    <s v="masculino"/>
    <d v="2024-06-07T01:22:00"/>
    <d v="2024-06-07T20:34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RONEL"/>
    <s v="JOSE LUIS"/>
    <n v="24436242"/>
    <n v="52"/>
    <s v="masculino"/>
    <d v="2024-06-07T03:22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DOVAL"/>
    <s v="JONATAN ANTONIO"/>
    <n v="39332161"/>
    <n v="31"/>
    <s v="masculino"/>
    <d v="2024-06-07T23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LINAS"/>
    <s v="DIEGO SEBASTIAN"/>
    <n v="27994614"/>
    <n v="44"/>
    <s v="masculino"/>
    <d v="2024-06-09T01:1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NTRERAS"/>
    <s v="DANIEL ERNESTO"/>
    <n v="18009874"/>
    <n v="57"/>
    <s v="masculino"/>
    <d v="2024-06-09T06:36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LLADO"/>
    <s v="LIDIA ROSA"/>
    <n v="14175162"/>
    <n v="63"/>
    <s v="femenino"/>
    <d v="2024-06-10T16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SA"/>
    <s v="LUIS ALBERTO"/>
    <s v="---"/>
    <n v="20"/>
    <s v="masculino"/>
    <d v="2024-06-10T19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RO"/>
    <s v="JORGE JULIO"/>
    <n v="18020671"/>
    <n v="58"/>
    <s v="masculino"/>
    <d v="2024-06-11T00:03:00"/>
    <m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YRA"/>
    <s v="JOSE ANTONIO"/>
    <n v="11110774"/>
    <n v="70"/>
    <s v="masculino"/>
    <d v="2024-06-11T00:46:00"/>
    <m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SERGIO ALBERTO"/>
    <n v="36151750"/>
    <n v="32"/>
    <s v="masculino"/>
    <d v="2024-06-11T21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RDOBA"/>
    <s v="JOHANNA CAROLINA"/>
    <n v="37175156"/>
    <n v="32"/>
    <s v="femenino"/>
    <d v="2024-06-13T13:59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UELLO"/>
    <s v="RAMON RAUL"/>
    <n v="28997785"/>
    <n v="42"/>
    <s v="masculino"/>
    <d v="2024-06-14T12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ICORREA"/>
    <s v="RUBEN DARIO"/>
    <n v="23214834"/>
    <n v="50"/>
    <s v="masculino"/>
    <d v="2024-06-14T23:5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LAGRAN"/>
    <s v="ALEJANDRO MAXIMILIANO"/>
    <n v="31530127"/>
    <n v="39"/>
    <s v="masculino"/>
    <d v="2024-06-15T00:41:00"/>
    <d v="2024-06-16T19:3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SPINOZA"/>
    <s v="HORACIO ALEJANDRO"/>
    <n v="26530879"/>
    <n v="45"/>
    <s v="masculino"/>
    <d v="2024-06-15T14:00:00"/>
    <d v="2024-06-16T18:45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BARRACIN"/>
    <s v="VICTOR HUGO"/>
    <n v="22903150"/>
    <n v="51"/>
    <s v="masculino"/>
    <d v="2024-06-15T20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VILAN ROZAS"/>
    <s v="RENÃ‰ ANTONIO"/>
    <n v="92413128"/>
    <n v="62"/>
    <s v="masculino"/>
    <d v="2024-06-16T03:20:00"/>
    <m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LANOS"/>
    <s v="LUISA TEODORA"/>
    <n v="17104203"/>
    <n v="59"/>
    <s v="femenino"/>
    <d v="2024-06-16T19:5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Ã‘UQUEO"/>
    <s v="MARIA LUJAN"/>
    <n v="30412629"/>
    <n v="40"/>
    <s v="femenino"/>
    <d v="2024-06-17T15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RALES"/>
    <s v="EDUARDO SEBASTIAN"/>
    <n v="25725665"/>
    <n v="47"/>
    <s v="masculino"/>
    <d v="2024-06-17T23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Ã‘A"/>
    <s v="JOHANA BELÃ‰N"/>
    <n v="35834316"/>
    <n v="32"/>
    <s v="femenino"/>
    <d v="2024-06-19T00:40:00"/>
    <m/>
    <x v="4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Z"/>
    <s v="HONORIO"/>
    <n v="14364041"/>
    <n v="63"/>
    <s v="masculino"/>
    <d v="2024-06-19T22:03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FERRI"/>
    <s v="RUBEN DARIO"/>
    <n v="5512127"/>
    <n v="78"/>
    <s v="masculino"/>
    <d v="2024-06-20T01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NA"/>
    <s v="MATÃAS ANDRÃ‰S"/>
    <n v="36945397"/>
    <n v="31"/>
    <s v="masculino"/>
    <d v="2024-06-20T02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ALTA"/>
    <s v="SUSANA MABEL"/>
    <n v="35310536"/>
    <n v="39"/>
    <s v="femenino"/>
    <d v="2024-06-20T13:00:00"/>
    <m/>
    <x v="4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TIEL"/>
    <s v="CARLOS CRISTIAN"/>
    <n v="20973533"/>
    <n v="55"/>
    <s v="masculino"/>
    <d v="2024-06-23T18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RA PERALTA"/>
    <s v="ESTER DEL CARMEN"/>
    <n v="92209847"/>
    <n v="87"/>
    <s v="femenino"/>
    <d v="2024-06-23T19:1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Ã‘ATE MONDACA"/>
    <s v="CESAR SEGUNDO"/>
    <n v="92856720"/>
    <n v="67"/>
    <s v="masculino"/>
    <d v="2024-06-25T01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IONES OVIEDO"/>
    <s v="ALEJANDRO ALFONSO"/>
    <n v="92701129"/>
    <n v="63"/>
    <s v="masculino"/>
    <d v="2024-06-26T10:43:00"/>
    <d v="2024-06-26T15:3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LMA"/>
    <s v="SERGIO ALFREDO"/>
    <n v="32909127"/>
    <n v="37"/>
    <s v="masculino"/>
    <d v="2024-06-27T17:55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RENO GUEVARA"/>
    <s v="NOLFA DEL CARMEN"/>
    <n v="93156418"/>
    <n v="77"/>
    <s v="femenino"/>
    <d v="2024-06-29T00:00:00"/>
    <d v="2024-06-29T08:35:00"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MA"/>
    <s v="PAOLA FABIANA"/>
    <n v="40612749"/>
    <n v="26"/>
    <s v="femenino"/>
    <d v="2024-06-29T09:5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NAVIDEZ"/>
    <s v="MARTA ROSA"/>
    <n v="16318742"/>
    <n v="60"/>
    <s v="femenino"/>
    <d v="2024-06-30T05:40:00"/>
    <d v="2024-07-01T14:5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LINA"/>
    <s v="MARCOS ADRIÃ€N"/>
    <n v="39523760"/>
    <n v="28"/>
    <s v="masculino"/>
    <d v="2024-06-30T14:30:00"/>
    <d v="2024-06-30T15:58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LOC"/>
    <s v="JUAN CARLOS"/>
    <n v="7246590"/>
    <n v="87"/>
    <s v="masculino"/>
    <d v="2024-07-01T00:2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LINA"/>
    <s v="MARCOS ADRIÃ€N"/>
    <n v="39523760"/>
    <n v="28"/>
    <s v="masculino"/>
    <d v="2024-07-01T17:30:00"/>
    <d v="2024-07-02T04:55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TEGA"/>
    <s v="JEREMÃAS RODRIGO"/>
    <n v="47850644"/>
    <n v="21"/>
    <s v="masculino"/>
    <d v="2024-07-02T00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EPULVEDA"/>
    <s v="MARISA ELIZABETH"/>
    <n v="18179961"/>
    <n v="58"/>
    <s v="femenino"/>
    <d v="2024-07-03T11:2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NCINO"/>
    <s v="FRANCISCO APARICIO"/>
    <n v="7562624"/>
    <n v="85"/>
    <s v="masculino"/>
    <d v="2024-07-03T12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 MAURO"/>
    <s v="RICARDO MANUEL"/>
    <n v="33610749"/>
    <n v="36"/>
    <s v="masculino"/>
    <d v="2024-07-04T20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UREGUI"/>
    <s v="THOMAS"/>
    <n v="44778523"/>
    <n v="21"/>
    <s v="masculino"/>
    <d v="2024-07-05T02:39:00"/>
    <d v="2024-07-09T12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NANDEZ"/>
    <s v="GABRIELA BEATRIZ"/>
    <n v="36151297"/>
    <n v="36"/>
    <s v="femenino"/>
    <d v="2024-07-06T17:20:00"/>
    <d v="2024-07-08T16:25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RCADO"/>
    <s v="JULIO CEFERINO"/>
    <n v="27969962"/>
    <n v="44"/>
    <s v="masculino"/>
    <d v="2024-07-07T05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NANDEZ"/>
    <s v="ITALO LAUTARO"/>
    <n v="46405184"/>
    <n v="18"/>
    <s v="masculino"/>
    <d v="2024-07-07T14:30:00"/>
    <d v="2024-07-07T19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TOS"/>
    <s v="MARIO"/>
    <n v="8340169"/>
    <n v="76"/>
    <s v="masculino"/>
    <d v="2024-07-08T15:45:00"/>
    <d v="2024-07-09T13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MEZ"/>
    <s v="NADIA AYELEN"/>
    <n v="41837645"/>
    <n v="25"/>
    <s v="femenino"/>
    <d v="2024-07-10T02:4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CUÃ‘A"/>
    <s v="CARLOS JOSUE"/>
    <n v="45528218"/>
    <n v="30"/>
    <s v="masculino"/>
    <d v="2024-07-11T17:23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DRIGUEZ NAVARRETE"/>
    <s v="FELICIANO ENRIQUE"/>
    <n v="93036661"/>
    <n v="56"/>
    <s v="masculino"/>
    <d v="2024-07-14T01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EZ"/>
    <s v="MAXIMILIANO GUILLERMO"/>
    <n v="41347089"/>
    <n v="25"/>
    <s v="masculino"/>
    <d v="2024-07-15T02:00:00"/>
    <d v="2024-07-15T15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TEGA"/>
    <s v="RICARDO"/>
    <n v="5265818"/>
    <n v="74"/>
    <s v="masculino"/>
    <d v="2024-07-15T15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ROS"/>
    <s v="BLANCA ESTHER"/>
    <n v="5261763"/>
    <n v="74"/>
    <s v="femenino"/>
    <d v="2024-07-15T19:59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OBAR SOTO"/>
    <s v="HERNAN DOMINGO"/>
    <n v="96075839"/>
    <n v="63"/>
    <s v="masculino"/>
    <d v="2024-07-16T16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ORRES"/>
    <s v="LUIS ARIEL"/>
    <n v="26213993"/>
    <n v="45"/>
    <s v="masculino"/>
    <d v="2024-07-16T19:2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RRA MONTECINOS"/>
    <s v="ISAIAS JACOB"/>
    <n v="92760952"/>
    <n v="61"/>
    <s v="masculino"/>
    <d v="2024-07-17T15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GOS"/>
    <s v="LUCAS DAMIAN"/>
    <n v="29885015"/>
    <n v="41"/>
    <s v="masculino"/>
    <d v="2024-07-18T23:2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UENTES MAMANI"/>
    <s v="DESIDERIO"/>
    <n v="93025418"/>
    <n v="61"/>
    <s v="masculino"/>
    <d v="2024-07-20T00:47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RCADO"/>
    <s v="DIEGO NICOLAS"/>
    <n v="28501449"/>
    <n v="43"/>
    <s v="masculino"/>
    <d v="2024-07-20T02:42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RAVO"/>
    <s v="MÃ“NICA LASTENIA"/>
    <n v="32596971"/>
    <n v="37"/>
    <s v="femenino"/>
    <d v="2024-07-21T00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LLADO"/>
    <s v="MARIA BELÃˆN"/>
    <n v="33744282"/>
    <n v="35"/>
    <s v="femenino"/>
    <d v="2024-07-21T20:15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TALAN HUAIQUIPAN"/>
    <s v="EMERITA"/>
    <n v="92254044"/>
    <n v="83"/>
    <s v="femenino"/>
    <d v="2024-07-21T21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CESAR"/>
    <n v="18162856"/>
    <n v="72"/>
    <s v="masculino"/>
    <d v="2024-07-22T04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CHEZ"/>
    <s v="ALEJANDRO VALERIO"/>
    <n v="21060190"/>
    <n v="54"/>
    <s v="masculino"/>
    <d v="2024-07-23T19:2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STAMANTE"/>
    <s v="FRANCISCO ANTONIO"/>
    <n v="12648718"/>
    <n v="65"/>
    <s v="masculino"/>
    <d v="2024-07-25T14:17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YNA"/>
    <s v="ELBA SUSANA"/>
    <n v="2784003"/>
    <n v="88"/>
    <s v="femenino"/>
    <d v="2024-07-25T20:4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RROTTA"/>
    <s v="CRISTIAN OSCAR"/>
    <n v="23918071"/>
    <n v="50"/>
    <s v="masculino"/>
    <d v="2024-07-26T03:40:00"/>
    <m/>
    <x v="4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ANDA"/>
    <s v="EMILIANO"/>
    <n v="17643734"/>
    <n v="59"/>
    <s v="masculino"/>
    <d v="2024-07-26T08:20:00"/>
    <d v="2024-07-28T12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RA"/>
    <s v="RICARDO"/>
    <n v="6933606"/>
    <n v="85"/>
    <s v="masculino"/>
    <d v="2024-07-26T17:4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IROGA"/>
    <s v="EDUARDO"/>
    <n v="13672720"/>
    <n v="64"/>
    <s v="masculino"/>
    <d v="2024-07-26T17:4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AVEDRA"/>
    <s v="LUCIANO GABRIEL"/>
    <n v="44825270"/>
    <n v="21"/>
    <s v="masculino"/>
    <d v="2024-07-26T21:2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VARIA"/>
    <s v="ELSA"/>
    <n v="6522135"/>
    <n v="73"/>
    <s v="femenino"/>
    <d v="2024-07-27T20:2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GUEROA"/>
    <s v="LUIS ALCIDES"/>
    <n v="20999807"/>
    <n v="55"/>
    <s v="masculino"/>
    <d v="2024-07-28T04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OJOSA GARAY"/>
    <s v="DANIEL EDUARDO"/>
    <n v="29772498"/>
    <n v="41"/>
    <s v="masculino"/>
    <d v="2024-07-29T17:35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RCADO"/>
    <s v="JULIO CEFERINO"/>
    <n v="27969962"/>
    <n v="44"/>
    <s v="masculino"/>
    <d v="2024-07-29T20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ERA"/>
    <s v="FLORENCIO"/>
    <n v="7572515"/>
    <n v="78"/>
    <s v="masculino"/>
    <d v="2024-07-30T08:43:00"/>
    <d v="2024-07-30T17:15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ELGADO"/>
    <s v="SILVANA PAOLA"/>
    <n v="26909389"/>
    <n v="45"/>
    <s v="femenino"/>
    <d v="2024-08-01T20:27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CCOBON"/>
    <s v="OMAR CEFERINO"/>
    <n v="21952771"/>
    <n v="53"/>
    <s v="masculino"/>
    <d v="2024-08-02T00:30:00"/>
    <d v="2024-08-02T20:13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EZ"/>
    <s v="ISIDRO FERNANDO"/>
    <n v="24522643"/>
    <n v="49"/>
    <s v="masculino"/>
    <d v="2024-08-02T12:5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ORRES PADILLA"/>
    <s v="MARCO HERNAN"/>
    <n v="96358925"/>
    <n v="58"/>
    <s v="masculino"/>
    <d v="2024-08-03T04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LATE"/>
    <s v="ERWIN BRUNO"/>
    <n v="40181901"/>
    <n v="27"/>
    <s v="masculino"/>
    <d v="2024-08-03T17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ORRO"/>
    <s v="ARNULFO"/>
    <n v="7577270"/>
    <n v="77"/>
    <s v="masculino"/>
    <d v="2024-08-06T02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RATE"/>
    <s v="CECILIA MARIA"/>
    <n v="22780646"/>
    <n v="52"/>
    <s v="femenino"/>
    <d v="2024-08-07T03:45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Ã‘OZ"/>
    <s v="ELIAS CEFERINO"/>
    <n v="14349768"/>
    <n v="62"/>
    <s v="masculino"/>
    <d v="2024-08-08T00:30:00"/>
    <m/>
    <x v="4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CERRA"/>
    <s v="VICTOR DAMIAN"/>
    <n v="34292139"/>
    <n v="35"/>
    <s v="masculino"/>
    <d v="2024-08-10T00:06:00"/>
    <m/>
    <x v="4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QUELME MARTINEZ"/>
    <s v="IAN YAMIL"/>
    <n v="45375687"/>
    <n v="20"/>
    <s v="masculino"/>
    <d v="2024-08-10T15:4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LVO"/>
    <s v="GRACIELA"/>
    <n v="13934068"/>
    <n v="64"/>
    <s v="femenino"/>
    <d v="2024-08-10T19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TO LAGOS"/>
    <s v="FLORINDA"/>
    <n v="18767236"/>
    <n v="88"/>
    <s v="femenino"/>
    <d v="2024-08-10T20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ENGO"/>
    <s v="ANA"/>
    <n v="4842364"/>
    <n v="77"/>
    <s v="femenino"/>
    <d v="2024-08-13T19:20:00"/>
    <m/>
    <x v="4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RA"/>
    <s v="ROSANA ELIZABET"/>
    <n v="26334655"/>
    <n v="46"/>
    <s v="femenino"/>
    <d v="2024-08-14T02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UARTE"/>
    <s v="LIRIDA PROSPERINA"/>
    <n v="9996557"/>
    <n v="81"/>
    <s v="femenino"/>
    <d v="2024-08-14T03:2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SALVEZ"/>
    <s v="HUGO NELSON"/>
    <n v="11806271"/>
    <n v="68"/>
    <s v="masculino"/>
    <d v="2024-08-14T17:35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IM"/>
    <s v="ADRIANA SUSANA"/>
    <n v="18104663"/>
    <n v="57"/>
    <s v="femenino"/>
    <d v="2024-08-14T22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RIA"/>
    <s v="BRAIAN EZEQUIEL"/>
    <n v="39680731"/>
    <n v="28"/>
    <s v="masculino"/>
    <d v="2024-08-15T04:00:00"/>
    <d v="2024-08-15T15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YES SEPULVEDA"/>
    <s v="FRODELINA MERCEDES"/>
    <n v="93657688"/>
    <n v="71"/>
    <s v="femenino"/>
    <d v="2024-08-16T16:35:00"/>
    <d v="2024-08-19T14:3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INTANA"/>
    <s v="FLORENCIA STEFANIA"/>
    <n v="37231214"/>
    <n v="31"/>
    <s v="femenino"/>
    <d v="2024-08-17T13:2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LALBA"/>
    <s v="GUILLERMO OMAR"/>
    <n v="7688635"/>
    <n v="73"/>
    <s v="masculino"/>
    <d v="2024-08-17T17:44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RAMILLO"/>
    <s v="VALERIA FERNANDA"/>
    <n v="24877146"/>
    <n v="48"/>
    <s v="femenino"/>
    <d v="2024-08-18T00:00:00"/>
    <d v="2024-08-19T00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LINA"/>
    <s v="MAXIMILIANO TOMAS"/>
    <n v="39881088"/>
    <n v="28"/>
    <s v="masculino"/>
    <d v="2024-08-19T00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RIAGADA GUERRA"/>
    <s v="ROLANDO ARTURO"/>
    <n v="92394342"/>
    <n v="71"/>
    <s v="masculino"/>
    <d v="2024-08-19T00:00:00"/>
    <m/>
    <x v="4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LFUAL NANCUPAN"/>
    <s v="LUIS JAIME"/>
    <n v="92848940"/>
    <n v="59"/>
    <s v="masculino"/>
    <d v="2024-08-21T08:58:00"/>
    <d v="2024-08-21T18:29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RRERA DURAN"/>
    <s v="JUAN MANUEL"/>
    <n v="95814851"/>
    <n v="19"/>
    <s v="masculino"/>
    <d v="2024-08-22T07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STIAS GIMENEZ"/>
    <s v="JULIÃN ARMANDO"/>
    <n v="40613604"/>
    <n v="26"/>
    <s v="masculino"/>
    <d v="2024-08-22T13:30:00"/>
    <m/>
    <x v="4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NARIO VAZQUEZ"/>
    <s v="ANIBAL ALBERTO"/>
    <n v="44014312"/>
    <n v="23"/>
    <s v="masculino"/>
    <d v="2024-08-23T10:06:00"/>
    <d v="2024-08-26T18:45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MANIUK"/>
    <s v="CARMEN DEL PILAR"/>
    <n v="16789886"/>
    <n v="60"/>
    <s v="femenino"/>
    <d v="2024-08-23T10:21:00"/>
    <d v="2024-08-23T15:3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MARRA ALVAREZ"/>
    <s v="MORENA"/>
    <n v="46404319"/>
    <n v="19"/>
    <s v="femenino"/>
    <d v="2024-08-23T13:15:00"/>
    <d v="2024-08-24T10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EGRIA"/>
    <s v="IRINA ALEJANDRA"/>
    <n v="43703470"/>
    <n v="22"/>
    <s v="femenino"/>
    <d v="2024-08-24T01:20:00"/>
    <d v="2024-08-26T16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NTRERAS"/>
    <s v="DANIEL ERNESTO"/>
    <n v="18009874"/>
    <n v="57"/>
    <s v="masculino"/>
    <d v="2024-08-24T23:10:00"/>
    <d v="2024-08-30T18:3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UAREZ VIDAL"/>
    <s v="ZULMA"/>
    <n v="94287081"/>
    <n v="43"/>
    <s v="femenino"/>
    <d v="2024-08-26T00:00:00"/>
    <d v="2024-08-29T00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NA"/>
    <s v="ANGELA DEL CARMEN"/>
    <n v="20600401"/>
    <n v="56"/>
    <s v="femenino"/>
    <d v="2024-08-27T00:00:00"/>
    <d v="2024-08-27T00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GUEROA"/>
    <s v="DIEGO MARTIN"/>
    <n v="25871678"/>
    <n v="47"/>
    <s v="masculino"/>
    <d v="2024-08-28T00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IGUEROA"/>
    <s v="REINALDO"/>
    <n v="7304036"/>
    <n v="88"/>
    <s v="masculino"/>
    <d v="2024-08-28T00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RAYEN MARINA"/>
    <n v="39683494"/>
    <n v="28"/>
    <s v="femenino"/>
    <d v="2024-08-28T00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MBRECHT"/>
    <s v="MARIA JOSE"/>
    <n v="25725264"/>
    <n v="47"/>
    <s v="femenino"/>
    <d v="2024-08-29T00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DRIGUEZ"/>
    <s v="JUAN CARLOS"/>
    <n v="16165476"/>
    <n v="61"/>
    <s v="masculino"/>
    <d v="2024-08-29T00:00:00"/>
    <d v="2024-08-30T00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RAGA"/>
    <s v="RUBEN ALFREDO"/>
    <n v="24121649"/>
    <n v="49"/>
    <s v="masculino"/>
    <d v="2024-08-29T00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Ã‘ETE"/>
    <s v="FRANCISCO ISAIAS"/>
    <n v="36498214"/>
    <n v="25"/>
    <s v="masculino"/>
    <d v="2024-08-30T00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QUINTEROS"/>
    <s v="JUAN ANTONIO"/>
    <n v="10497811"/>
    <n v="72"/>
    <s v="masculino"/>
    <d v="2024-08-31T00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DOVAL GUTIERREZ"/>
    <s v="LUIS ALFREDO"/>
    <n v="92859955"/>
    <n v="62"/>
    <s v="masculino"/>
    <d v="2024-08-31T00:00:00"/>
    <d v="2024-09-01T00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Z MORA"/>
    <s v="SAMUEL ORLANDO DECLER"/>
    <n v="32887379"/>
    <n v="37"/>
    <s v="masculino"/>
    <d v="2024-09-01T10:00:00"/>
    <d v="2024-09-02T20:2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PP"/>
    <s v="NELIDA ISABEL"/>
    <n v="520286"/>
    <n v="93"/>
    <s v="femenino"/>
    <d v="2024-09-01T15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RALES"/>
    <s v="RAUL ALFREDO"/>
    <n v="28617452"/>
    <n v="43"/>
    <s v="masculino"/>
    <d v="2024-09-02T02:00:00"/>
    <d v="2024-09-02T14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OPEZ"/>
    <s v="MONICA ADRIANA"/>
    <n v="12501642"/>
    <n v="65"/>
    <s v="femenino"/>
    <d v="2024-09-03T16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PIA"/>
    <s v="FACUNDO AUGUSTO"/>
    <n v="43215932"/>
    <n v="23"/>
    <s v="masculino"/>
    <d v="2024-09-04T19:25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ELASQUEZ GARCES"/>
    <s v="ARTEMIO SEGUNDO"/>
    <n v="92759996"/>
    <n v="64"/>
    <s v="masculino"/>
    <d v="2024-09-05T18:16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EZ"/>
    <s v="MARTINA AILIN"/>
    <n v="46481500"/>
    <n v="18"/>
    <s v="femenino"/>
    <d v="2024-09-06T02:08:00"/>
    <d v="2024-09-06T20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LORES"/>
    <s v="DARDO CESAR"/>
    <n v="13323539"/>
    <n v="62"/>
    <s v="masculino"/>
    <d v="2024-09-06T19:25:00"/>
    <d v="2024-09-07T09:55:00"/>
    <x v="4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GENA"/>
    <s v="NORBERTO ARIEL"/>
    <n v="26466374"/>
    <n v="46"/>
    <s v="masculino"/>
    <d v="2024-09-09T10:13:00"/>
    <m/>
    <x v="4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RRUTIA"/>
    <s v="JUAN OSCAR"/>
    <n v="17575246"/>
    <n v="59"/>
    <s v="masculino"/>
    <d v="2024-09-10T12:5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GOS"/>
    <s v="GUADALUPE ELUNEY"/>
    <n v="46794968"/>
    <n v="18"/>
    <s v="femenino"/>
    <d v="2024-09-10T15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ANGEL"/>
    <s v="KAREN ANTONELLA"/>
    <n v="39523443"/>
    <n v="28"/>
    <s v="femenino"/>
    <d v="2024-09-10T17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LINA"/>
    <s v="AMBAR"/>
    <n v="45733921"/>
    <n v="20"/>
    <s v="femenino"/>
    <d v="2024-09-12T10:25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GLE SALDIA"/>
    <s v="RAFAEL RAUL"/>
    <n v="92236065"/>
    <n v="79"/>
    <s v="masculino"/>
    <d v="2024-09-12T21:28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COCER RODRIGUEZ"/>
    <s v="JHOEL MAYCOL"/>
    <n v="94934686"/>
    <n v="15"/>
    <s v="masculino"/>
    <d v="2024-09-26T08:48:00"/>
    <d v="2024-09-26T15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MESTO"/>
    <s v="ROCIO MARIA DE LOS ANGELES"/>
    <n v="35612894"/>
    <n v="33"/>
    <s v="femenino"/>
    <d v="2024-09-26T11:40:00"/>
    <m/>
    <x v="4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ELLANA"/>
    <s v="SILVINA ALEJANDRA"/>
    <n v="27106952"/>
    <n v="45"/>
    <s v="femenino"/>
    <d v="2024-09-26T18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IDALGO RODRIGUEZ"/>
    <s v="ALBANI LISBETH"/>
    <n v="96378356"/>
    <n v="28"/>
    <s v="femenino"/>
    <d v="2024-09-26T23:44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LLARDO PARDO"/>
    <s v="EDUARDO ENRIQUE"/>
    <n v="92813311"/>
    <n v="58"/>
    <s v="masculino"/>
    <d v="2024-09-28T00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NDIETA"/>
    <s v="NICOLAS ANICETO"/>
    <n v="12939331"/>
    <n v="65"/>
    <s v="masculino"/>
    <d v="2024-09-28T00:00:00"/>
    <d v="2024-09-29T00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CO JANCO"/>
    <s v="PATRICIA"/>
    <n v="94017243"/>
    <n v="44"/>
    <s v="femenino"/>
    <d v="2024-09-29T00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YRA"/>
    <s v="LUIS ALFREDO"/>
    <n v="17426115"/>
    <n v="59"/>
    <s v="masculino"/>
    <d v="2024-09-29T00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RAMILLO"/>
    <s v="DANIEL GONZALO"/>
    <n v="29033738"/>
    <n v="42"/>
    <s v="masculino"/>
    <d v="2024-09-29T00:00:00"/>
    <d v="2024-09-29T00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RIZ"/>
    <s v="SUSANA MARIELA"/>
    <n v="23918558"/>
    <n v="50"/>
    <s v="femenino"/>
    <d v="2024-09-30T00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INENAHUEL"/>
    <s v="GEOVANY ERWIN"/>
    <n v="56002716"/>
    <n v="7"/>
    <s v="masculino"/>
    <d v="2024-09-30T00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RDENAS"/>
    <s v="MARIEL ANTONELA DALILA"/>
    <n v="54856580"/>
    <n v="8"/>
    <s v="femenino"/>
    <d v="2024-09-30T00:00:00"/>
    <m/>
    <x v="4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EZ ZAPATA"/>
    <s v="ALDANA MARIA"/>
    <n v="51237791"/>
    <n v="13"/>
    <s v="femenino"/>
    <d v="2024-09-30T00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ERES"/>
    <s v="MARTIN IVÁN"/>
    <n v="41751243"/>
    <n v="25"/>
    <s v="masculino"/>
    <d v="2024-09-30T00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CAZO"/>
    <s v="CRISTHIAN DARIO"/>
    <n v="35571483"/>
    <n v="33"/>
    <s v="masculino"/>
    <d v="2024-10-01T07:30:00"/>
    <d v="2024-10-01T13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NDOZA BENITEZ"/>
    <s v="MAYERLIN JOSEFINA"/>
    <n v="96046216"/>
    <n v="51"/>
    <s v="femenino"/>
    <d v="2024-10-01T15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AVEDRA"/>
    <s v="GISELA ELIZABETH"/>
    <n v="43421941"/>
    <n v="23"/>
    <s v="femenino"/>
    <d v="2024-10-01T23:00:00"/>
    <m/>
    <x v="4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RNANDEZ"/>
    <s v="LILIANA MABEL"/>
    <n v="12818795"/>
    <n v="66"/>
    <s v="femenino"/>
    <d v="2024-10-01T23:45:00"/>
    <m/>
    <x v="4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VERO"/>
    <s v="MARCELA ELIZABETH"/>
    <n v="26487142"/>
    <n v="46"/>
    <s v="femenino"/>
    <d v="2024-10-02T09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ROS"/>
    <s v="MARÍA EMPERATRIZ"/>
    <n v="41608894"/>
    <n v="26"/>
    <s v="femenino"/>
    <d v="2024-10-02T11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DRIGUEZ"/>
    <s v="OSVALDO HUGO"/>
    <n v="14297847"/>
    <n v="63"/>
    <s v="masculino"/>
    <d v="2024-10-05T04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EZ"/>
    <s v="CESAR SERGIO"/>
    <n v="21971729"/>
    <n v="53"/>
    <s v="masculino"/>
    <d v="2024-10-05T11:2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LANCAFILO HUENUPAN"/>
    <s v="FELIDOR ALBERTO"/>
    <n v="92580324"/>
    <n v="66"/>
    <s v="masculino"/>
    <d v="2024-10-05T17:4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LGADO"/>
    <s v="JEREMÍAS PEHUEN"/>
    <n v="45028922"/>
    <n v="20"/>
    <s v="masculino"/>
    <d v="2024-10-06T02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CERRA"/>
    <s v="VICTOR DAMIAN"/>
    <n v="34292139"/>
    <n v="35"/>
    <s v="masculino"/>
    <d v="2024-10-06T23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LLAGRAN"/>
    <s v="CINTIA CAROLINA"/>
    <n v="32120165"/>
    <n v="38"/>
    <s v="femenino"/>
    <d v="2024-10-07T06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RRERA"/>
    <s v="FELICINDO RICARDO"/>
    <n v="16052375"/>
    <n v="61"/>
    <s v="masculino"/>
    <d v="2024-10-07T09:45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GUILERA"/>
    <s v="NILDA ELVIRA"/>
    <n v="3050855"/>
    <n v="91"/>
    <s v="femenino"/>
    <d v="2024-10-07T20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AZO"/>
    <s v="PEDRO FELIPE"/>
    <n v="22473615"/>
    <n v="52"/>
    <s v="masculino"/>
    <d v="2024-10-08T10:30:00"/>
    <d v="2024-10-08T18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RCAMO"/>
    <s v="ANGEL EZEQUIEL"/>
    <n v="46795707"/>
    <n v="19"/>
    <s v="masculino"/>
    <d v="2024-10-08T13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CIA FLORES"/>
    <s v="EMILIO"/>
    <n v="95090111"/>
    <n v="45"/>
    <s v="masculino"/>
    <d v="2024-10-09T23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LLEJOS"/>
    <s v="JUAN GABRIEL"/>
    <n v="28093341"/>
    <n v="44"/>
    <s v="masculino"/>
    <d v="2024-10-10T03:27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RDMANN"/>
    <s v="SILVIO OSCAR"/>
    <n v="23368111"/>
    <n v="50"/>
    <s v="masculino"/>
    <d v="2024-10-10T10:40:00"/>
    <d v="2024-10-11T18:2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Z"/>
    <s v="ROSA GRACIELA"/>
    <n v="25975432"/>
    <n v="47"/>
    <s v="femenino"/>
    <d v="2024-10-10T11:05:00"/>
    <d v="2024-10-10T17:11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RIDO"/>
    <s v="BRUNO NESTOR"/>
    <n v="34293448"/>
    <n v="35"/>
    <s v="masculino"/>
    <d v="2024-10-12T23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OBOS"/>
    <s v="ROXANA VALERIA"/>
    <n v="32746866"/>
    <n v="37"/>
    <s v="femenino"/>
    <d v="2024-10-13T01:15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OPEZ"/>
    <s v="SUSANA"/>
    <n v="5944435"/>
    <n v="75"/>
    <s v="femenino"/>
    <d v="2024-10-13T05:1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STAMANTE"/>
    <s v="LUCIA EDITH"/>
    <n v="34873893"/>
    <n v="34"/>
    <s v="femenino"/>
    <d v="2024-10-13T20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NANDEZ"/>
    <s v="CECILIA RUBI"/>
    <n v="14349604"/>
    <n v="63"/>
    <s v="femenino"/>
    <d v="2024-10-15T16:15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HRA"/>
    <s v="JORGE ABRAHAM"/>
    <n v="11155834"/>
    <n v="70"/>
    <s v="masculino"/>
    <d v="2024-10-17T18:05:00"/>
    <m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RA"/>
    <s v="ARMANDO PEDRO"/>
    <n v="12936486"/>
    <n v="68"/>
    <s v="masculino"/>
    <d v="2024-10-17T19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UEVAS CUEVAS"/>
    <s v="LUIS ANTONIO"/>
    <n v="92731959"/>
    <n v="63"/>
    <s v="masculino"/>
    <d v="2024-10-18T04:52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MEZ"/>
    <s v="LEANDRO DAMIAN"/>
    <n v="33245486"/>
    <n v="37"/>
    <s v="masculino"/>
    <d v="2024-10-18T05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RIENTOS"/>
    <s v="CARINA NAZARENA"/>
    <n v="40765322"/>
    <n v="27"/>
    <s v="femenino"/>
    <d v="2024-10-20T01:20:00"/>
    <m/>
    <x v="4"/>
    <x v="0"/>
    <m/>
    <m/>
    <m/>
    <m/>
    <d v="2021-06-26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OPEZ"/>
    <s v="CEFERINO EMANUEL"/>
    <n v="37856444"/>
    <n v="30"/>
    <s v="masculino"/>
    <d v="2024-10-20T16:30:00"/>
    <m/>
    <x v="4"/>
    <x v="0"/>
    <m/>
    <m/>
    <m/>
    <m/>
    <d v="2022-05-1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CIA"/>
    <s v="SAUL ORLANDO"/>
    <n v="21354413"/>
    <n v="54"/>
    <s v="masculino"/>
    <d v="2024-10-22T12:30:00"/>
    <m/>
    <x v="4"/>
    <x v="0"/>
    <m/>
    <m/>
    <m/>
    <m/>
    <d v="2022-01-17T00:00:00"/>
    <m/>
    <m/>
    <s v="Doble Bacteriana"/>
    <d v="2024-08-27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NSTANCIO"/>
    <s v="CESAR SENEN"/>
    <n v="13968389"/>
    <n v="64"/>
    <s v="masculino"/>
    <d v="2024-10-22T16:20:00"/>
    <m/>
    <x v="4"/>
    <x v="0"/>
    <m/>
    <m/>
    <m/>
    <m/>
    <d v="2022-02-24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BAUTISTA JUAN MANUEL"/>
    <n v="43553583"/>
    <n v="23"/>
    <s v="masculino"/>
    <d v="2024-10-22T22:19:00"/>
    <m/>
    <x v="4"/>
    <x v="0"/>
    <m/>
    <m/>
    <m/>
    <m/>
    <d v="2022-02-1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ENOVESI"/>
    <s v="ERIC ANDRÉS"/>
    <n v="46404623"/>
    <n v="19"/>
    <s v="masculino"/>
    <d v="2024-10-22T22:36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Z"/>
    <s v="MARIA LORENA"/>
    <n v="24428399"/>
    <n v="49"/>
    <s v="femenino"/>
    <d v="2024-10-23T01:06:00"/>
    <m/>
    <x v="4"/>
    <x v="0"/>
    <m/>
    <m/>
    <m/>
    <m/>
    <d v="2021-06-24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OMINGUEZ"/>
    <s v="JORGE LUIS"/>
    <n v="35046871"/>
    <n v="34"/>
    <s v="masculino"/>
    <d v="2024-10-23T03:48:00"/>
    <m/>
    <x v="4"/>
    <x v="0"/>
    <m/>
    <m/>
    <m/>
    <m/>
    <d v="2021-10-2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VAREZ"/>
    <s v="GRISELDA VALERIA"/>
    <n v="24777561"/>
    <n v="49"/>
    <s v="femenino"/>
    <d v="2024-10-26T04:20:00"/>
    <d v="2024-10-28T13:15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ORE"/>
    <s v="ANA MARIA"/>
    <n v="5128250"/>
    <n v="79"/>
    <s v="femenino"/>
    <d v="2024-10-27T03:20:00"/>
    <d v="2024-10-27T18:55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DONE"/>
    <s v="CESAR ANDRES"/>
    <n v="32746622"/>
    <n v="37"/>
    <s v="masculino"/>
    <d v="2024-10-27T07:00:00"/>
    <d v="2024-10-31T14:3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ZA"/>
    <s v="EMANUEL JOSÃ‰"/>
    <n v="35864911"/>
    <n v="33"/>
    <s v="masculino"/>
    <d v="2024-10-27T12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NO"/>
    <s v="MARCELO ADRIAN"/>
    <n v="18531439"/>
    <n v="57"/>
    <s v="masculino"/>
    <d v="2024-10-27T22:4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ONAIRE"/>
    <s v="WALTER ARMANDO"/>
    <n v="25235326"/>
    <n v="48"/>
    <s v="masculino"/>
    <d v="2024-10-28T01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 ROSAS"/>
    <s v="GRACIELA"/>
    <n v="92187863"/>
    <n v="87"/>
    <s v="femenino"/>
    <d v="2024-10-28T16:30:00"/>
    <d v="2024-10-30T17:2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GGIOTTI"/>
    <s v="HECTOR ADOLFO"/>
    <n v="21518428"/>
    <n v="53"/>
    <s v="masculino"/>
    <d v="2024-10-29T07:35:00"/>
    <d v="2024-10-30T09:3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NTRERAS"/>
    <s v="NATALIA ESTHER"/>
    <n v="29159466"/>
    <n v="42"/>
    <s v="femenino"/>
    <d v="2024-10-30T01:20:00"/>
    <d v="2024-11-01T17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TO"/>
    <s v="SAMARA SOFIA"/>
    <n v="59855443"/>
    <n v="1"/>
    <s v="femenino"/>
    <d v="2024-10-30T23:40:00"/>
    <d v="2024-10-31T09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IANTE AILLAPAN"/>
    <s v="ROSA DEL CARMEN"/>
    <n v="92907700"/>
    <n v="54"/>
    <s v="femenino"/>
    <d v="2024-10-31T15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NTRERAS"/>
    <s v="PAMELA DENISE"/>
    <n v="29386596"/>
    <n v="42"/>
    <s v="femenino"/>
    <d v="2024-11-02T16:15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ULLIQUEO"/>
    <s v="SEGUNDO BERNARDINO"/>
    <n v="23680623"/>
    <n v="51"/>
    <s v="masculino"/>
    <d v="2024-11-02T20:20:00"/>
    <d v="2024-11-02T11:38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LANCO"/>
    <s v="MICAELA LORENA"/>
    <n v="40589503"/>
    <n v="27"/>
    <s v="femenino"/>
    <d v="2024-11-09T10:30:00"/>
    <d v="2024-11-09T20:15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 POO"/>
    <s v="MARILIA LEONELA"/>
    <n v="35492911"/>
    <n v="34"/>
    <s v="femenino"/>
    <d v="2024-11-09T12:5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RIPIL"/>
    <s v="HUGO ROBINSON"/>
    <n v="45375881"/>
    <n v="20"/>
    <s v="masculino"/>
    <d v="2024-11-09T19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TIEL"/>
    <s v="JUANA NOEMI"/>
    <n v="29342553"/>
    <n v="42"/>
    <s v="femenino"/>
    <d v="2024-11-10T11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ENEGAS MUÃ‘OZ"/>
    <s v="ALDO HUMBERTO"/>
    <n v="92243305"/>
    <n v="65"/>
    <s v="masculino"/>
    <d v="2024-11-10T19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SPARZA"/>
    <s v="HUGO ESTEBAN"/>
    <n v="26777217"/>
    <n v="46"/>
    <s v="masculino"/>
    <d v="2024-11-11T03:15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NSECA"/>
    <s v="VICTORIANO"/>
    <n v="7302404"/>
    <n v="90"/>
    <s v="masculino"/>
    <d v="2024-11-11T17:08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SAS"/>
    <s v="JUAN CARLOS"/>
    <n v="8025405"/>
    <n v="80"/>
    <s v="masculino"/>
    <d v="2024-11-12T01:00:00"/>
    <d v="2024-11-12T09:45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Ã‘OZ"/>
    <s v="MARCELO FABIAN"/>
    <n v="17025858"/>
    <n v="59"/>
    <s v="masculino"/>
    <d v="2024-11-12T05:35:00"/>
    <d v="2024-11-12T22:53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EPULVEDA"/>
    <s v="MANUEL ANTONIO"/>
    <n v="11875229"/>
    <n v="69"/>
    <s v="masculino"/>
    <d v="2024-11-12T06:45:00"/>
    <d v="2024-11-12T15:3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REZ CHUILAF"/>
    <s v="JHOANA BELÃ‰N"/>
    <n v="37172958"/>
    <n v="31"/>
    <s v="femenino"/>
    <d v="2024-11-12T10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REYRA HUENCHU"/>
    <s v="MICHEL ADRIAN"/>
    <n v="39682788"/>
    <n v="28"/>
    <s v="masculino"/>
    <d v="2024-11-12T10:4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TALAN"/>
    <s v="GASTON JAVIER"/>
    <n v="27894656"/>
    <n v="44"/>
    <s v="masculino"/>
    <d v="2024-11-13T18:17:00"/>
    <m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REVISI SOBARZO"/>
    <s v="YESICA ROMINA"/>
    <n v="35493000"/>
    <n v="34"/>
    <s v="femenino"/>
    <d v="2024-11-13T19:5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AMAJOU"/>
    <s v="YAMIL DANILO"/>
    <n v="36871493"/>
    <n v="32"/>
    <s v="masculino"/>
    <d v="2024-11-14T05:45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LORES MAULEN"/>
    <s v="YOLANDA BERNARDINA"/>
    <n v="92667978"/>
    <n v="69"/>
    <s v="femenino"/>
    <d v="2024-11-14T15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NSTANCIO"/>
    <s v="CESAR SENEN"/>
    <n v="13968389"/>
    <n v="64"/>
    <s v="masculino"/>
    <d v="2024-11-14T18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EULALIA"/>
    <n v="5169227"/>
    <n v="79"/>
    <s v="femenino"/>
    <d v="2024-11-15T22:00:00"/>
    <d v="2024-11-17T14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NANDEZ"/>
    <s v="CARLOS ALBERTO"/>
    <n v="5512302"/>
    <n v="78"/>
    <s v="masculino"/>
    <d v="2024-11-16T00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LIVA"/>
    <s v="MARCELO DAVID"/>
    <n v="33919881"/>
    <n v="35"/>
    <s v="masculino"/>
    <d v="2024-11-16T21:24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GABRIEL ANGEL"/>
    <n v="16651097"/>
    <n v="61"/>
    <s v="masculino"/>
    <d v="2024-11-17T12:25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RNANDEZ"/>
    <s v="JUAN CRISTIAN"/>
    <n v="26999267"/>
    <n v="46"/>
    <s v="masculino"/>
    <d v="2024-11-17T16:35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ILLO"/>
    <s v="FRIDA"/>
    <n v="12242898"/>
    <n v="72"/>
    <s v="masculino"/>
    <d v="2024-11-17T23:30:00"/>
    <d v="2024-11-19T18:3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SI FONSECA"/>
    <s v="OCIELA DEL CARMEN"/>
    <n v="92367052"/>
    <n v="73"/>
    <s v="femenino"/>
    <d v="2024-11-20T08:00:00"/>
    <d v="2024-11-20T18:00:00"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LVO"/>
    <s v="EDITH NOEMI"/>
    <n v="17358049"/>
    <n v="59"/>
    <s v="femenino"/>
    <d v="2024-11-20T16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ENTENO"/>
    <s v="ALEXIS RAUL"/>
    <n v="29795547"/>
    <n v="42"/>
    <s v="masculino"/>
    <d v="2024-11-22T02:3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ROGHETTI SALAZAR"/>
    <s v="FERNANDO ERNESTO"/>
    <n v="92894251"/>
    <n v="56"/>
    <s v="masculino"/>
    <d v="2024-11-23T21:00:00"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ÑANCO BASTIDAS"/>
    <s v="BENJAMIN OSCAR"/>
    <n v="49028875"/>
    <n v="16"/>
    <m/>
    <m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NTESERIN"/>
    <s v="JUAN BRAULIO"/>
    <n v="26108177"/>
    <n v="46"/>
    <m/>
    <m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ELORENZI"/>
    <s v="NOEMI ALBINA"/>
    <n v="5298429"/>
    <n v="78"/>
    <m/>
    <m/>
    <m/>
    <x v="4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STOS"/>
    <s v="MARINA DEL CARMEN"/>
    <n v="10938099"/>
    <n v="71"/>
    <m/>
    <m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NDEZ LA FUENTE"/>
    <s v="RAUL JUVENAL"/>
    <n v="93255494"/>
    <n v="70"/>
    <m/>
    <m/>
    <m/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NDEZ"/>
    <s v="LUIS OMAR"/>
    <n v="13254969"/>
    <n v="64"/>
    <m/>
    <m/>
    <m/>
    <x v="4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NO"/>
    <s v="GALILEA NAIARA ABIGAIL"/>
    <n v="56001487"/>
    <n v="7"/>
    <s v="femenino"/>
    <d v="2024-05-13T20:0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ILACURA SOTELO"/>
    <s v="MARTINA ANTONIA"/>
    <n v="70219429"/>
    <n v="0"/>
    <s v="femenino"/>
    <d v="2024-05-14T15:0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VIANI"/>
    <s v="ISAAC ENOC"/>
    <n v="58076421"/>
    <n v="4"/>
    <s v="masculino"/>
    <d v="2024-05-14T17:3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ARCON REYES"/>
    <s v="FELIPE IGOR"/>
    <n v="52315563"/>
    <n v="11"/>
    <s v="masculino"/>
    <d v="2024-05-16T02:57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DOVAL"/>
    <s v="LAUTARO TOMAS"/>
    <n v="50697061"/>
    <n v="13"/>
    <s v="masculino"/>
    <d v="2024-05-17T12:45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RRUTIA"/>
    <s v="FRANCHESCA"/>
    <n v="70123300"/>
    <n v="0"/>
    <s v="femenino"/>
    <d v="2024-05-26T13:50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ED CIBES"/>
    <s v="TADEO EZEQUIEL"/>
    <n v="70123892"/>
    <n v="0"/>
    <s v="masculino"/>
    <d v="2024-05-27T02:35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ONTRERAS"/>
    <s v="THIAGO GERARDO JOAQUIN"/>
    <n v="50554510"/>
    <n v="13"/>
    <s v="masculino"/>
    <d v="2024-05-27T05:0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RA"/>
    <s v="AVRIL AIXA"/>
    <n v="55159465"/>
    <n v="8"/>
    <s v="femenino"/>
    <d v="2024-05-27T05:40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IVAR AGUILA"/>
    <s v="DEMIAN MAXIMILIANO"/>
    <n v="52252752"/>
    <n v="12"/>
    <s v="masculino"/>
    <d v="2024-05-27T20:3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ONCE MOYA"/>
    <s v="ZAHIRA MORENA"/>
    <n v="50242689"/>
    <n v="14"/>
    <s v="femenino"/>
    <d v="2024-06-03T02:00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IVA VALENZUELA"/>
    <s v="NATASHA ANTONELLA"/>
    <n v="50912622"/>
    <n v="13"/>
    <s v="femenino"/>
    <d v="2024-06-06T18:0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UAREZ"/>
    <s v="NATHANAEL AGUSTIN"/>
    <s v="---"/>
    <n v="0"/>
    <s v="masculino"/>
    <d v="2024-06-08T03:00:00"/>
    <d v="2024-06-08T19:00:00"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NAVIDEZ"/>
    <s v="RODRIGO LIONEL"/>
    <n v="59476627"/>
    <n v="1"/>
    <s v="masculino"/>
    <d v="2024-06-10T06:15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DER"/>
    <s v="AITANA AGOSTINA"/>
    <n v="70123813"/>
    <n v="0"/>
    <s v="femenino"/>
    <d v="2024-06-11T19:30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EZ RAMIREZ"/>
    <s v="DULCE AURORA"/>
    <n v="57722465"/>
    <n v="4"/>
    <s v="femenino"/>
    <d v="2024-06-13T13:00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"/>
    <s v="NICOLÁS SABÁS"/>
    <n v="46795132"/>
    <n v="18"/>
    <s v="masculino"/>
    <d v="2024-06-13T20:30:00"/>
    <m/>
    <x v="5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LANCO VALENZUELA"/>
    <s v="ALEJO BENJAMIN"/>
    <n v="51040856"/>
    <n v="13"/>
    <s v="masculino"/>
    <d v="2024-06-14T21:3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RAIRA"/>
    <s v="JULENS BASTIAN"/>
    <n v="47849080"/>
    <n v="17"/>
    <s v="masculino"/>
    <d v="2024-06-19T09:30:00"/>
    <d v="2024-06-23T18:30:00"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NTO RODRIGUEZ"/>
    <s v="TOMÃ€S EDUARDO"/>
    <n v="59581505"/>
    <n v="1"/>
    <s v="masculino"/>
    <d v="2024-06-21T14:40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STRE"/>
    <s v="IAN TIZIANO"/>
    <n v="52530756"/>
    <n v="12"/>
    <s v="masculino"/>
    <d v="2024-06-23T03:15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EGURA"/>
    <s v="HOMERO"/>
    <n v="59332520"/>
    <n v="1"/>
    <s v="masculino"/>
    <d v="2024-06-23T17:15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URAN"/>
    <s v="IAN VALENTIN"/>
    <n v="59729176"/>
    <n v="1"/>
    <s v="masculino"/>
    <d v="2024-07-02T00:00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LLARDO"/>
    <s v="THIAGO VALENTIN"/>
    <n v="50625996"/>
    <n v="13"/>
    <s v="masculino"/>
    <d v="2024-07-05T10:00:00"/>
    <d v="2024-07-06T12:30:00"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ERMOSILLA"/>
    <s v="ELIAN VALENTIN"/>
    <n v="70123951"/>
    <n v="0"/>
    <s v="masculino"/>
    <d v="2024-07-05T15:05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RONOBEIK"/>
    <s v="JEREMIAS"/>
    <s v="---"/>
    <n v="0"/>
    <s v="masculino"/>
    <d v="2024-07-07T01:30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REZ MENDOZA"/>
    <s v="ALEXEY SEBASTÃAN"/>
    <n v="57124069"/>
    <n v="5"/>
    <s v="masculino"/>
    <d v="2024-07-07T19:0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LIS"/>
    <s v="IVAN SANTINO"/>
    <n v="54491181"/>
    <n v="9"/>
    <s v="masculino"/>
    <d v="2024-07-08T07:30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ÑOZ"/>
    <s v="BIANCA MARLENE"/>
    <n v="70218516"/>
    <n v="0"/>
    <s v="femenino"/>
    <d v="2024-07-10T02:00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RIDO"/>
    <s v="NAIARA AGOSTINA LUJÃN"/>
    <n v="53968093"/>
    <n v="9"/>
    <s v="femenino"/>
    <d v="2024-07-10T14:3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MIREZ"/>
    <s v="NATASHA ORIANA"/>
    <n v="52530509"/>
    <n v="11"/>
    <s v="femenino"/>
    <d v="2024-07-11T22:45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INO"/>
    <s v="DYLAN NAHIM"/>
    <n v="59331471"/>
    <n v="2"/>
    <s v="masculino"/>
    <d v="2024-07-12T05:3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NALES"/>
    <s v="AITANA ESMERALDA"/>
    <n v="70123930"/>
    <n v="0"/>
    <s v="femenino"/>
    <d v="2024-07-14T18:00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ROS"/>
    <s v="MARÃA EMPERATRIZ"/>
    <n v="41608894"/>
    <n v="26"/>
    <s v="femenino"/>
    <d v="2024-07-16T03:0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IANO"/>
    <s v="NEHEMIAS ANDRES"/>
    <n v="70183347"/>
    <n v="0"/>
    <s v="masculino"/>
    <d v="2024-07-16T09:01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ELGADO PALACIOS"/>
    <s v="TEO EZEQUIEL"/>
    <n v="54493829"/>
    <n v="9"/>
    <s v="masculino"/>
    <d v="2024-07-17T09:3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 BARRA"/>
    <s v="LEANDRO NAHIR"/>
    <n v="50626091"/>
    <n v="13"/>
    <s v="masculino"/>
    <d v="2024-07-17T11:4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LENZUELA MELLA"/>
    <s v="MATEO EXEQUIEL"/>
    <n v="70220598"/>
    <n v="0"/>
    <s v="masculino"/>
    <d v="2024-07-18T03:00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CIA CAÃ‘UPIL"/>
    <s v="AMELI EIME"/>
    <n v="70219019"/>
    <n v="0"/>
    <s v="femenino"/>
    <d v="2024-07-18T13:30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LIS"/>
    <s v="IVAN SANTINO"/>
    <n v="54491181"/>
    <n v="9"/>
    <s v="masculino"/>
    <d v="2024-07-18T15:00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URAN"/>
    <s v="IAN VALENTIN"/>
    <n v="59729176"/>
    <n v="1"/>
    <s v="masculino"/>
    <d v="2024-07-25T14:50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EGUEL GOMEZ"/>
    <s v="BENICIO EMIR"/>
    <n v="59961735"/>
    <n v="0"/>
    <s v="masculino"/>
    <d v="2024-07-25T16:00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NANDEZ"/>
    <s v="ANGELA JAZMIN"/>
    <n v="59728420"/>
    <n v="1"/>
    <s v="femenino"/>
    <d v="2024-07-26T00:50:00"/>
    <m/>
    <x v="5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LVA MORENO"/>
    <s v="NATHAN"/>
    <n v="59854623"/>
    <n v="1"/>
    <s v="masculino"/>
    <d v="2024-07-27T03:0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MIREZ"/>
    <s v="NATASHA ORIANA"/>
    <n v="52530509"/>
    <n v="11"/>
    <s v="femenino"/>
    <d v="2024-07-27T05:15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NARES"/>
    <s v="KIARA ELUNEY"/>
    <n v="70123963"/>
    <n v="0"/>
    <s v="femenino"/>
    <d v="2024-07-28T03:23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UMANI SALAS"/>
    <s v="LIONEL MATEO"/>
    <s v="---"/>
    <n v="0"/>
    <s v="masculino"/>
    <d v="2024-08-01T17:08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 MARTIN"/>
    <s v="LIAM"/>
    <n v="57445015"/>
    <n v="5"/>
    <s v="masculino"/>
    <d v="2024-08-02T06:59:00"/>
    <d v="2024-08-04T13:30:00"/>
    <x v="5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NALE"/>
    <s v="LIAM NATANAEL"/>
    <n v="57722330"/>
    <n v="4"/>
    <s v="masculino"/>
    <d v="2024-08-05T20:0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RIPAINAO ZURITA"/>
    <s v="MAYKEL ROMAN"/>
    <n v="59228804"/>
    <n v="2"/>
    <s v="masculino"/>
    <d v="2024-08-06T03:41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REDES"/>
    <s v="MILENA NAOMI"/>
    <n v="58767565"/>
    <n v="3"/>
    <s v="femenino"/>
    <d v="2024-08-07T17:00:00"/>
    <m/>
    <x v="5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ANDA ASIMACOPULOS"/>
    <s v="NATANAEL MAXIMILIANO"/>
    <n v="70326813"/>
    <n v="0"/>
    <s v="masculino"/>
    <d v="2024-08-08T17:00:00"/>
    <m/>
    <x v="5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OMERO"/>
    <s v="ROMÃN TAYLOR"/>
    <n v="59855796"/>
    <n v="1"/>
    <s v="masculino"/>
    <d v="2024-08-09T09:10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STIAS"/>
    <s v="OLIVIA MARGARITA"/>
    <n v="59854803"/>
    <n v="0"/>
    <s v="femenino"/>
    <d v="2024-08-09T20:0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RIAGADA RODRIGUEZ"/>
    <s v="JULIETA MARTINA"/>
    <n v="57444807"/>
    <n v="5"/>
    <s v="femenino"/>
    <d v="2024-08-11T03:00:00"/>
    <m/>
    <x v="5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OBLETE VAZQUEZ"/>
    <s v="FRANCHESCO GAEL"/>
    <n v="58691191"/>
    <n v="3"/>
    <s v="masculino"/>
    <d v="2024-08-12T11:0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CHROH PICHUNMAN"/>
    <s v="JULIETA ARACELI"/>
    <n v="56001799"/>
    <n v="7"/>
    <s v="femenino"/>
    <d v="2024-08-12T20:45:00"/>
    <m/>
    <x v="5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BREQUE"/>
    <s v="EMRE NATANAEL"/>
    <n v="59960065"/>
    <n v="0"/>
    <s v="masculino"/>
    <d v="2024-08-13T19:30:00"/>
    <m/>
    <x v="5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LORES"/>
    <s v="MIA GUADALUPE"/>
    <n v="59961560"/>
    <n v="0"/>
    <s v="femenino"/>
    <d v="2024-08-14T05:50:00"/>
    <m/>
    <x v="5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ZALEZ"/>
    <s v="LIONEL KARIM"/>
    <n v="59669615"/>
    <n v="1"/>
    <s v="masculino"/>
    <d v="2024-08-14T10:3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TRILAF"/>
    <s v="CATALINA AYLEN"/>
    <n v="58073674"/>
    <n v="4"/>
    <s v="femenino"/>
    <d v="2024-08-14T12:55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UENTECOL"/>
    <s v="NAEL ALBERTO GABRIEL"/>
    <n v="59960949"/>
    <n v="0"/>
    <s v="masculino"/>
    <d v="2024-08-15T05:00:00"/>
    <m/>
    <x v="5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MPOS RAMIREZ"/>
    <s v="DOMINIC GAEL"/>
    <n v="70326823"/>
    <n v="0"/>
    <s v="masculino"/>
    <d v="2024-08-16T00:01:00"/>
    <m/>
    <x v="5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VACA"/>
    <s v="ANGELO ALEXANDER"/>
    <n v="70220065"/>
    <n v="0"/>
    <s v="masculino"/>
    <d v="2024-08-16T12:50:00"/>
    <m/>
    <x v="5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LORES RAÃ‘IL"/>
    <s v="ENZO JEREMIAS"/>
    <n v="70220533"/>
    <n v="0"/>
    <s v="masculino"/>
    <d v="2024-08-16T21:30:00"/>
    <m/>
    <x v="5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DOVAL VILLEGAS"/>
    <s v="FRANCISCO BENJAMIN"/>
    <n v="52529360"/>
    <n v="11"/>
    <s v="masculino"/>
    <d v="2024-08-21T22:00:00"/>
    <m/>
    <x v="5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Ã‘OZ KILAPI"/>
    <s v="BRANDON ELIAS"/>
    <n v="54493771"/>
    <n v="9"/>
    <s v="masculino"/>
    <d v="2024-08-22T22:4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CHROH PICHUNMAN"/>
    <s v="JULIETA ARACELI"/>
    <n v="56001799"/>
    <n v="7"/>
    <s v="femenino"/>
    <d v="2024-08-23T20:00:00"/>
    <d v="2024-08-25T15:00:00"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RNANDEZ"/>
    <s v="ELIZABETH ADHARA ABIGAIL"/>
    <n v="70220577"/>
    <n v="0"/>
    <s v="femenino"/>
    <d v="2024-08-25T00:00:00"/>
    <d v="2024-08-26T00:00:00"/>
    <x v="5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NEZ GONZALEZ"/>
    <s v="DIAMOND IAN"/>
    <n v="56320457"/>
    <n v="6"/>
    <s v="masculino"/>
    <d v="2024-08-26T00:00:00"/>
    <d v="2024-08-27T00:00:00"/>
    <x v="5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LACIOS"/>
    <s v="JESÃšS SANTIAGO"/>
    <n v="50002600"/>
    <n v="15"/>
    <s v="masculino"/>
    <d v="2024-08-29T00:0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ROIZA ZUÃ‘IGA"/>
    <s v="JAHAZIEL"/>
    <n v="59961706"/>
    <n v="0"/>
    <s v="masculino"/>
    <d v="2024-08-29T00:00:00"/>
    <d v="2024-08-30T00:00:00"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TIARENA"/>
    <s v="NAHIARA JAZMIN"/>
    <n v="56001845"/>
    <n v="7"/>
    <s v="femenino"/>
    <d v="2024-08-30T00:00:00"/>
    <m/>
    <x v="5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TO"/>
    <s v="AISHA CATALEYA DELFINA"/>
    <n v="70123170"/>
    <n v="0"/>
    <s v="femenino"/>
    <d v="2024-09-02T13:15:00"/>
    <m/>
    <x v="5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MIREZ"/>
    <s v="NATASHA ORIANA"/>
    <n v="52530509"/>
    <n v="11"/>
    <s v="femenino"/>
    <d v="2024-09-06T16:0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RDONA AMAYA"/>
    <s v="CATALEYA"/>
    <n v="59332857"/>
    <n v="2"/>
    <s v="femenino"/>
    <d v="2024-09-10T02:0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ANGEL"/>
    <s v="KAIA VICENTINA"/>
    <n v="58889741"/>
    <n v="3"/>
    <s v="femenino"/>
    <d v="2024-09-10T16:4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TIERREZ"/>
    <s v="NEHEMIAS VALENTIN"/>
    <n v="56318368"/>
    <n v="6"/>
    <s v="masculino"/>
    <d v="2024-09-10T19:05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BALA SORIA"/>
    <s v="LUCIA ANELEY"/>
    <n v="59906857"/>
    <n v="1"/>
    <s v="femenino"/>
    <d v="2024-09-11T12:25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DEL"/>
    <s v="BRIANNA ROCIO"/>
    <n v="54853738"/>
    <n v="9"/>
    <s v="femenino"/>
    <d v="2024-09-11T13:2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TEGA"/>
    <s v="BRENDA JAQUELINE"/>
    <n v="48390768"/>
    <n v="16"/>
    <s v="femenino"/>
    <d v="2024-09-30T00:0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GÜELLO"/>
    <s v="VALENTINA EVELIN"/>
    <n v="58404516"/>
    <n v="3"/>
    <s v="femenino"/>
    <d v="2024-10-04T21:23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RALES"/>
    <s v="PÍA CATALINA"/>
    <n v="57116867"/>
    <n v="6"/>
    <s v="femenino"/>
    <d v="2024-10-05T23:1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LABERT"/>
    <s v="BRIANA ESPERANZA"/>
    <n v="58250554"/>
    <n v="4"/>
    <s v="femenino"/>
    <d v="2024-10-16T13:41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TRO GUTIERREZ"/>
    <s v="BENJAMIN TAHIEL"/>
    <n v="58004824"/>
    <n v="4"/>
    <s v="masculino"/>
    <d v="2024-10-16T15:3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CUÑA MAMANI"/>
    <s v="YOSELIN GLADYS"/>
    <n v="70216548"/>
    <n v="4"/>
    <s v="femenino"/>
    <d v="2024-10-21T15:22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OGUERA"/>
    <s v="LUCIO ROMAN"/>
    <n v="59960498"/>
    <n v="1"/>
    <s v="masculino"/>
    <d v="2024-10-31T03:00:00"/>
    <m/>
    <x v="5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ORCA HERNADEZ"/>
    <s v="BAUTISTA"/>
    <n v="70322908"/>
    <n v="0"/>
    <s v="masculino"/>
    <d v="2024-11-14T14:2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UNES VIDAL"/>
    <s v="BENJAMÃN MAXIMILIANO"/>
    <n v="57721183"/>
    <n v="5"/>
    <s v="masculino"/>
    <d v="2024-11-15T09:00:00"/>
    <d v="2024-11-15T16:00:00"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RALES"/>
    <s v="RIO INAR"/>
    <n v="58410467"/>
    <n v="4"/>
    <s v="masculino"/>
    <d v="2024-11-18T22:0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DRADE"/>
    <s v="ENZO MATIAS"/>
    <n v="59763371"/>
    <n v="1"/>
    <s v="masculino"/>
    <d v="2024-11-19T23:3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Ã‘A RAMIDAN"/>
    <s v="MATEO ROMÃN"/>
    <n v="55634094"/>
    <n v="7"/>
    <s v="masculino"/>
    <d v="2024-11-20T10:15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ORTIZ"/>
    <s v="EMILIANO JAMES"/>
    <n v="54856586"/>
    <n v="8"/>
    <s v="masculino"/>
    <d v="2024-11-20T14:2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RIDO"/>
    <s v="MÃXIMO JEREMÃAS"/>
    <n v="56006959"/>
    <n v="7"/>
    <s v="masculino"/>
    <d v="2024-11-21T20:30:00"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TIERREZ"/>
    <s v="GEOVANNI THIAGO"/>
    <n v="70065644"/>
    <n v="2"/>
    <m/>
    <m/>
    <m/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x v="6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 1" cacheId="4" applyNumberFormats="0" applyBorderFormats="0" applyFontFormats="0" applyPatternFormats="0" applyAlignmentFormats="0" applyWidthHeightFormats="0" dataCaption="" updatedVersion="7" compact="0" compactData="0">
  <location ref="A1:I7" firstHeaderRow="1" firstDataRow="2" firstDataCol="1"/>
  <pivotFields count="68">
    <pivotField name="Apellido" compact="0" outline="0" multipleItemSelectionAllowed="1" showAll="0"/>
    <pivotField name="Nombre" compact="0" outline="0" multipleItemSelectionAllowed="1" showAll="0"/>
    <pivotField name="NumDocum" dataField="1" compact="0" outline="0" multipleItemSelectionAllowed="1" showAll="0"/>
    <pivotField name="EdadIng" compact="0" outline="0" multipleItemSelectionAllowed="1" showAll="0"/>
    <pivotField name="Sexo" compact="0" outline="0" multipleItemSelectionAllowed="1" showAll="0"/>
    <pivotField name="FecIngreso" compact="0" numFmtId="164" outline="0" multipleItemSelectionAllowed="1" showAll="0"/>
    <pivotField name="FecEgreso" compact="0" outline="0" multipleItemSelectionAllowed="1" showAll="0"/>
    <pivotField name="EspecEgre" axis="axisCol" compact="0" outline="0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name="CodDiagPr" axis="axisRow" compact="0" outline="0" multipleItemSelectionAllowed="1" showAll="0" sortType="ascending">
      <items count="5">
        <item x="0"/>
        <item x="2"/>
        <item x="1"/>
        <item x="3"/>
        <item t="default"/>
      </items>
    </pivotField>
    <pivotField name="OtDiag1" compact="0" outline="0" multipleItemSelectionAllowed="1" showAll="0"/>
    <pivotField name="OtDiag2" compact="0" outline="0" multipleItemSelectionAllowed="1" showAll="0"/>
    <pivotField name="OtDiag3" compact="0" outline="0" multipleItemSelectionAllowed="1" showAll="0"/>
    <pivotField name="OtDiag4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  <pivotField name=" 19" compact="0" outline="0" multipleItemSelectionAllowed="1" showAll="0"/>
    <pivotField name=" 20" compact="0" outline="0" multipleItemSelectionAllowed="1" showAll="0"/>
    <pivotField name=" 21" compact="0" outline="0" multipleItemSelectionAllowed="1" showAll="0"/>
    <pivotField name=" 22" compact="0" outline="0" multipleItemSelectionAllowed="1" showAll="0"/>
    <pivotField name=" 23" compact="0" outline="0" multipleItemSelectionAllowed="1" showAll="0"/>
    <pivotField name=" 24" compact="0" outline="0" multipleItemSelectionAllowed="1" showAll="0"/>
    <pivotField name=" 25" compact="0" outline="0" multipleItemSelectionAllowed="1" showAll="0"/>
    <pivotField name=" 26" compact="0" outline="0" multipleItemSelectionAllowed="1" showAll="0"/>
    <pivotField name=" 27" compact="0" outline="0" multipleItemSelectionAllowed="1" showAll="0"/>
    <pivotField name=" 28" compact="0" outline="0" multipleItemSelectionAllowed="1" showAll="0"/>
    <pivotField name=" 29" compact="0" outline="0" multipleItemSelectionAllowed="1" showAll="0"/>
    <pivotField name=" 30" compact="0" outline="0" multipleItemSelectionAllowed="1" showAll="0"/>
    <pivotField name=" 31" compact="0" outline="0" multipleItemSelectionAllowed="1" showAll="0"/>
    <pivotField name=" 32" compact="0" outline="0" multipleItemSelectionAllowed="1" showAll="0"/>
    <pivotField name=" 33" compact="0" outline="0" multipleItemSelectionAllowed="1" showAll="0"/>
    <pivotField name=" 34" compact="0" outline="0" multipleItemSelectionAllowed="1" showAll="0"/>
    <pivotField name=" 35" compact="0" outline="0" multipleItemSelectionAllowed="1" showAll="0"/>
    <pivotField name=" 36" compact="0" outline="0" multipleItemSelectionAllowed="1" showAll="0"/>
    <pivotField name=" 37" compact="0" outline="0" multipleItemSelectionAllowed="1" showAll="0"/>
    <pivotField name=" 38" compact="0" outline="0" multipleItemSelectionAllowed="1" showAll="0"/>
    <pivotField name=" 39" compact="0" outline="0" multipleItemSelectionAllowed="1" showAll="0"/>
    <pivotField name=" 40" compact="0" outline="0" multipleItemSelectionAllowed="1" showAll="0"/>
    <pivotField name=" 41" compact="0" outline="0" multipleItemSelectionAllowed="1" showAll="0"/>
    <pivotField name=" 42" compact="0" outline="0" multipleItemSelectionAllowed="1" showAll="0"/>
    <pivotField name=" 43" compact="0" outline="0" multipleItemSelectionAllowed="1" showAll="0"/>
    <pivotField name=" 44" compact="0" outline="0" multipleItemSelectionAllowed="1" showAll="0"/>
    <pivotField name=" 45" compact="0" outline="0" multipleItemSelectionAllowed="1" showAll="0"/>
    <pivotField name=" 46" compact="0" outline="0" multipleItemSelectionAllowed="1" showAll="0"/>
    <pivotField name=" 47" compact="0" outline="0" multipleItemSelectionAllowed="1" showAll="0"/>
    <pivotField name=" 48" compact="0" outline="0" multipleItemSelectionAllowed="1" showAll="0"/>
    <pivotField name=" 49" compact="0" outline="0" multipleItemSelectionAllowed="1" showAll="0"/>
    <pivotField name=" 50" compact="0" outline="0" multipleItemSelectionAllowed="1" showAll="0"/>
    <pivotField name=" 51" compact="0" outline="0" multipleItemSelectionAllowed="1" showAll="0"/>
    <pivotField name=" 52" compact="0" outline="0" multipleItemSelectionAllowed="1" showAll="0"/>
    <pivotField name=" 53" compact="0" outline="0" multipleItemSelectionAllowed="1" showAll="0"/>
    <pivotField name=" 54" compact="0" outline="0" multipleItemSelectionAllowed="1" showAll="0"/>
    <pivotField name=" 55" compact="0" outline="0" multipleItemSelectionAllowed="1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A of NumDocum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698"/>
  <sheetViews>
    <sheetView tabSelected="1" workbookViewId="0">
      <selection activeCell="G16" sqref="G16"/>
    </sheetView>
  </sheetViews>
  <sheetFormatPr baseColWidth="10" defaultColWidth="12.6640625" defaultRowHeight="15.75" customHeight="1" x14ac:dyDescent="0.25"/>
  <sheetData>
    <row r="1" spans="1:5" ht="14.4" x14ac:dyDescent="0.3">
      <c r="A1" s="1" t="s">
        <v>0</v>
      </c>
      <c r="B1" s="1" t="s">
        <v>1</v>
      </c>
      <c r="C1" s="2" t="s">
        <v>20</v>
      </c>
      <c r="D1" s="2" t="s">
        <v>21</v>
      </c>
      <c r="E1" s="1" t="s">
        <v>22</v>
      </c>
    </row>
    <row r="2" spans="1:5" ht="14.4" x14ac:dyDescent="0.3">
      <c r="A2" s="5">
        <v>65</v>
      </c>
      <c r="B2" s="4" t="s">
        <v>4</v>
      </c>
      <c r="C2" s="6">
        <v>45424.079861111109</v>
      </c>
      <c r="D2" s="7" t="s">
        <v>5</v>
      </c>
      <c r="E2" s="8" t="s">
        <v>6</v>
      </c>
    </row>
    <row r="3" spans="1:5" ht="14.4" x14ac:dyDescent="0.3">
      <c r="A3" s="5">
        <v>74</v>
      </c>
      <c r="B3" s="4" t="s">
        <v>4</v>
      </c>
      <c r="C3" s="6">
        <v>45425.083333333336</v>
      </c>
      <c r="D3" s="7" t="s">
        <v>5</v>
      </c>
      <c r="E3" s="8" t="s">
        <v>6</v>
      </c>
    </row>
    <row r="4" spans="1:5" ht="14.4" x14ac:dyDescent="0.3">
      <c r="A4" s="5">
        <v>69</v>
      </c>
      <c r="B4" s="4" t="s">
        <v>4</v>
      </c>
      <c r="C4" s="6">
        <v>45425.756944444445</v>
      </c>
      <c r="D4" s="7" t="s">
        <v>5</v>
      </c>
      <c r="E4" s="8" t="s">
        <v>6</v>
      </c>
    </row>
    <row r="5" spans="1:5" ht="14.4" x14ac:dyDescent="0.3">
      <c r="A5" s="5">
        <v>42</v>
      </c>
      <c r="B5" s="4" t="s">
        <v>4</v>
      </c>
      <c r="C5" s="6">
        <v>45425.890277777777</v>
      </c>
      <c r="D5" s="7" t="s">
        <v>5</v>
      </c>
      <c r="E5" s="8" t="s">
        <v>6</v>
      </c>
    </row>
    <row r="6" spans="1:5" ht="14.4" x14ac:dyDescent="0.3">
      <c r="A6" s="5">
        <v>81</v>
      </c>
      <c r="B6" s="4" t="s">
        <v>7</v>
      </c>
      <c r="C6" s="6">
        <v>45426.040277777778</v>
      </c>
      <c r="D6" s="7" t="s">
        <v>5</v>
      </c>
      <c r="E6" s="8" t="s">
        <v>6</v>
      </c>
    </row>
    <row r="7" spans="1:5" ht="14.4" x14ac:dyDescent="0.3">
      <c r="A7" s="5">
        <v>67</v>
      </c>
      <c r="B7" s="4" t="s">
        <v>7</v>
      </c>
      <c r="C7" s="6">
        <v>45426.182638888888</v>
      </c>
      <c r="D7" s="7" t="s">
        <v>5</v>
      </c>
      <c r="E7" s="8" t="s">
        <v>6</v>
      </c>
    </row>
    <row r="8" spans="1:5" ht="14.4" x14ac:dyDescent="0.3">
      <c r="A8" s="5">
        <v>55</v>
      </c>
      <c r="B8" s="4" t="s">
        <v>4</v>
      </c>
      <c r="C8" s="6">
        <v>45426.423611111109</v>
      </c>
      <c r="D8" s="7" t="s">
        <v>5</v>
      </c>
      <c r="E8" s="8" t="s">
        <v>6</v>
      </c>
    </row>
    <row r="9" spans="1:5" ht="14.4" x14ac:dyDescent="0.3">
      <c r="A9" s="5">
        <v>64</v>
      </c>
      <c r="B9" s="4" t="s">
        <v>4</v>
      </c>
      <c r="C9" s="6">
        <v>45426.680555555555</v>
      </c>
      <c r="D9" s="7" t="s">
        <v>5</v>
      </c>
      <c r="E9" s="8" t="s">
        <v>6</v>
      </c>
    </row>
    <row r="10" spans="1:5" ht="14.4" x14ac:dyDescent="0.3">
      <c r="A10" s="5">
        <v>58</v>
      </c>
      <c r="B10" s="4" t="s">
        <v>4</v>
      </c>
      <c r="C10" s="6">
        <v>45426.791666666664</v>
      </c>
      <c r="D10" s="7" t="s">
        <v>5</v>
      </c>
      <c r="E10" s="8" t="s">
        <v>6</v>
      </c>
    </row>
    <row r="11" spans="1:5" ht="14.4" x14ac:dyDescent="0.3">
      <c r="A11" s="5">
        <v>48</v>
      </c>
      <c r="B11" s="4" t="s">
        <v>4</v>
      </c>
      <c r="C11" s="6">
        <v>45426.958333333336</v>
      </c>
      <c r="D11" s="7" t="s">
        <v>5</v>
      </c>
      <c r="E11" s="8" t="s">
        <v>6</v>
      </c>
    </row>
    <row r="12" spans="1:5" ht="14.4" x14ac:dyDescent="0.3">
      <c r="A12" s="5">
        <v>48</v>
      </c>
      <c r="B12" s="4" t="s">
        <v>4</v>
      </c>
      <c r="C12" s="6">
        <v>45427.071527777778</v>
      </c>
      <c r="D12" s="7" t="s">
        <v>5</v>
      </c>
      <c r="E12" s="8" t="s">
        <v>6</v>
      </c>
    </row>
    <row r="13" spans="1:5" ht="14.4" x14ac:dyDescent="0.3">
      <c r="A13" s="5">
        <v>47</v>
      </c>
      <c r="B13" s="4" t="s">
        <v>4</v>
      </c>
      <c r="C13" s="6">
        <v>45427.486111111109</v>
      </c>
      <c r="D13" s="7" t="s">
        <v>5</v>
      </c>
      <c r="E13" s="8" t="s">
        <v>6</v>
      </c>
    </row>
    <row r="14" spans="1:5" ht="14.4" x14ac:dyDescent="0.3">
      <c r="A14" s="5">
        <v>40</v>
      </c>
      <c r="B14" s="4" t="s">
        <v>4</v>
      </c>
      <c r="C14" s="6">
        <v>45427.855555555558</v>
      </c>
      <c r="D14" s="7" t="s">
        <v>5</v>
      </c>
      <c r="E14" s="8" t="s">
        <v>6</v>
      </c>
    </row>
    <row r="15" spans="1:5" ht="14.4" x14ac:dyDescent="0.3">
      <c r="A15" s="5">
        <v>58</v>
      </c>
      <c r="B15" s="4" t="s">
        <v>7</v>
      </c>
      <c r="C15" s="6">
        <v>45428.125</v>
      </c>
      <c r="D15" s="7" t="s">
        <v>5</v>
      </c>
      <c r="E15" s="8" t="s">
        <v>6</v>
      </c>
    </row>
    <row r="16" spans="1:5" ht="14.4" x14ac:dyDescent="0.3">
      <c r="A16" s="5">
        <v>67</v>
      </c>
      <c r="B16" s="4" t="s">
        <v>7</v>
      </c>
      <c r="C16" s="6">
        <v>45428.179166666669</v>
      </c>
      <c r="D16" s="7" t="s">
        <v>5</v>
      </c>
      <c r="E16" s="8" t="s">
        <v>6</v>
      </c>
    </row>
    <row r="17" spans="1:5" ht="14.4" x14ac:dyDescent="0.3">
      <c r="A17" s="5">
        <v>87</v>
      </c>
      <c r="B17" s="4" t="s">
        <v>4</v>
      </c>
      <c r="C17" s="6">
        <v>45428.826388888891</v>
      </c>
      <c r="D17" s="7" t="s">
        <v>5</v>
      </c>
      <c r="E17" s="8" t="s">
        <v>6</v>
      </c>
    </row>
    <row r="18" spans="1:5" ht="14.4" x14ac:dyDescent="0.3">
      <c r="A18" s="5">
        <v>19</v>
      </c>
      <c r="B18" s="4" t="s">
        <v>7</v>
      </c>
      <c r="C18" s="6">
        <v>45428.833333333336</v>
      </c>
      <c r="D18" s="7" t="s">
        <v>5</v>
      </c>
      <c r="E18" s="8" t="s">
        <v>6</v>
      </c>
    </row>
    <row r="19" spans="1:5" ht="14.4" x14ac:dyDescent="0.3">
      <c r="A19" s="5">
        <v>35</v>
      </c>
      <c r="B19" s="4" t="s">
        <v>4</v>
      </c>
      <c r="C19" s="6">
        <v>45429.916666666664</v>
      </c>
      <c r="D19" s="7" t="s">
        <v>5</v>
      </c>
      <c r="E19" s="8" t="s">
        <v>6</v>
      </c>
    </row>
    <row r="20" spans="1:5" ht="14.4" x14ac:dyDescent="0.3">
      <c r="A20" s="5">
        <v>72</v>
      </c>
      <c r="B20" s="4" t="s">
        <v>4</v>
      </c>
      <c r="C20" s="6">
        <v>45430.929166666669</v>
      </c>
      <c r="D20" s="7" t="s">
        <v>5</v>
      </c>
      <c r="E20" s="8" t="s">
        <v>6</v>
      </c>
    </row>
    <row r="21" spans="1:5" ht="14.4" x14ac:dyDescent="0.3">
      <c r="A21" s="5">
        <v>77</v>
      </c>
      <c r="B21" s="4" t="s">
        <v>8</v>
      </c>
      <c r="C21" s="6">
        <v>45431.083333333336</v>
      </c>
      <c r="D21" s="7" t="s">
        <v>5</v>
      </c>
      <c r="E21" s="8" t="s">
        <v>9</v>
      </c>
    </row>
    <row r="22" spans="1:5" ht="14.4" x14ac:dyDescent="0.3">
      <c r="A22" s="5">
        <v>67</v>
      </c>
      <c r="B22" s="4" t="s">
        <v>8</v>
      </c>
      <c r="C22" s="6">
        <v>45431.902777777781</v>
      </c>
      <c r="D22" s="7" t="s">
        <v>5</v>
      </c>
      <c r="E22" s="8" t="s">
        <v>6</v>
      </c>
    </row>
    <row r="23" spans="1:5" ht="14.4" x14ac:dyDescent="0.3">
      <c r="A23" s="5">
        <v>46</v>
      </c>
      <c r="B23" s="4" t="s">
        <v>10</v>
      </c>
      <c r="C23" s="6">
        <v>45432.895833333336</v>
      </c>
      <c r="D23" s="7" t="s">
        <v>5</v>
      </c>
      <c r="E23" s="8" t="s">
        <v>6</v>
      </c>
    </row>
    <row r="24" spans="1:5" ht="14.4" x14ac:dyDescent="0.3">
      <c r="A24" s="5">
        <v>35</v>
      </c>
      <c r="B24" s="4" t="s">
        <v>8</v>
      </c>
      <c r="C24" s="6">
        <v>45433.065972222219</v>
      </c>
      <c r="D24" s="7" t="s">
        <v>5</v>
      </c>
      <c r="E24" s="8" t="s">
        <v>6</v>
      </c>
    </row>
    <row r="25" spans="1:5" ht="14.4" x14ac:dyDescent="0.3">
      <c r="A25" s="5">
        <v>46</v>
      </c>
      <c r="B25" s="4" t="s">
        <v>8</v>
      </c>
      <c r="C25" s="6">
        <v>45433.670138888891</v>
      </c>
      <c r="D25" s="7" t="s">
        <v>5</v>
      </c>
      <c r="E25" s="8" t="s">
        <v>6</v>
      </c>
    </row>
    <row r="26" spans="1:5" ht="14.4" x14ac:dyDescent="0.3">
      <c r="A26" s="5">
        <v>73</v>
      </c>
      <c r="B26" s="4" t="s">
        <v>10</v>
      </c>
      <c r="C26" s="6">
        <v>45433.902777777781</v>
      </c>
      <c r="D26" s="7" t="s">
        <v>5</v>
      </c>
      <c r="E26" s="8" t="s">
        <v>6</v>
      </c>
    </row>
    <row r="27" spans="1:5" ht="14.4" x14ac:dyDescent="0.3">
      <c r="A27" s="5">
        <v>52</v>
      </c>
      <c r="B27" s="4" t="s">
        <v>10</v>
      </c>
      <c r="C27" s="6">
        <v>45433.902777777781</v>
      </c>
      <c r="D27" s="7" t="s">
        <v>5</v>
      </c>
      <c r="E27" s="8" t="s">
        <v>6</v>
      </c>
    </row>
    <row r="28" spans="1:5" ht="14.4" x14ac:dyDescent="0.3">
      <c r="A28" s="5">
        <v>37</v>
      </c>
      <c r="B28" s="4" t="s">
        <v>8</v>
      </c>
      <c r="C28" s="6">
        <v>45434.083333333336</v>
      </c>
      <c r="D28" s="7" t="s">
        <v>5</v>
      </c>
      <c r="E28" s="8" t="s">
        <v>11</v>
      </c>
    </row>
    <row r="29" spans="1:5" ht="14.4" x14ac:dyDescent="0.3">
      <c r="A29" s="5">
        <v>64</v>
      </c>
      <c r="B29" s="4" t="s">
        <v>8</v>
      </c>
      <c r="C29" s="6">
        <v>45434.541666666664</v>
      </c>
      <c r="D29" s="7" t="s">
        <v>5</v>
      </c>
      <c r="E29" s="8" t="s">
        <v>9</v>
      </c>
    </row>
    <row r="30" spans="1:5" ht="14.4" x14ac:dyDescent="0.3">
      <c r="A30" s="5">
        <v>37</v>
      </c>
      <c r="B30" s="4" t="s">
        <v>8</v>
      </c>
      <c r="C30" s="6">
        <v>45434.729166666664</v>
      </c>
      <c r="D30" s="7" t="s">
        <v>5</v>
      </c>
      <c r="E30" s="8" t="s">
        <v>6</v>
      </c>
    </row>
    <row r="31" spans="1:5" ht="14.4" x14ac:dyDescent="0.3">
      <c r="A31" s="5">
        <v>83</v>
      </c>
      <c r="B31" s="4" t="s">
        <v>10</v>
      </c>
      <c r="C31" s="6">
        <v>45434.881944444445</v>
      </c>
      <c r="D31" s="7" t="s">
        <v>5</v>
      </c>
      <c r="E31" s="8" t="s">
        <v>6</v>
      </c>
    </row>
    <row r="32" spans="1:5" ht="14.4" x14ac:dyDescent="0.3">
      <c r="A32" s="5">
        <v>44</v>
      </c>
      <c r="B32" s="4" t="s">
        <v>8</v>
      </c>
      <c r="C32" s="6">
        <v>45435.708333333336</v>
      </c>
      <c r="D32" s="7" t="s">
        <v>5</v>
      </c>
      <c r="E32" s="8" t="s">
        <v>6</v>
      </c>
    </row>
    <row r="33" spans="1:5" ht="14.4" x14ac:dyDescent="0.3">
      <c r="A33" s="5">
        <v>72</v>
      </c>
      <c r="B33" s="4" t="s">
        <v>10</v>
      </c>
      <c r="C33" s="6">
        <v>45435.715277777781</v>
      </c>
      <c r="D33" s="7" t="s">
        <v>5</v>
      </c>
      <c r="E33" s="8" t="s">
        <v>6</v>
      </c>
    </row>
    <row r="34" spans="1:5" ht="14.4" x14ac:dyDescent="0.3">
      <c r="A34" s="5">
        <v>13</v>
      </c>
      <c r="B34" s="4" t="s">
        <v>10</v>
      </c>
      <c r="C34" s="6">
        <v>45435.833333333336</v>
      </c>
      <c r="D34" s="7" t="s">
        <v>5</v>
      </c>
      <c r="E34" s="8" t="s">
        <v>6</v>
      </c>
    </row>
    <row r="35" spans="1:5" ht="14.4" x14ac:dyDescent="0.3">
      <c r="A35" s="5">
        <v>69</v>
      </c>
      <c r="B35" s="4" t="s">
        <v>10</v>
      </c>
      <c r="C35" s="6">
        <v>45436.333333333336</v>
      </c>
      <c r="D35" s="7" t="s">
        <v>5</v>
      </c>
      <c r="E35" s="8" t="s">
        <v>6</v>
      </c>
    </row>
    <row r="36" spans="1:5" ht="14.4" x14ac:dyDescent="0.3">
      <c r="A36" s="5">
        <v>35</v>
      </c>
      <c r="B36" s="4" t="s">
        <v>10</v>
      </c>
      <c r="C36" s="6">
        <v>45436.645833333336</v>
      </c>
      <c r="D36" s="7" t="s">
        <v>5</v>
      </c>
      <c r="E36" s="8" t="s">
        <v>11</v>
      </c>
    </row>
    <row r="37" spans="1:5" ht="14.4" x14ac:dyDescent="0.3">
      <c r="A37" s="5">
        <v>64</v>
      </c>
      <c r="B37" s="4" t="s">
        <v>8</v>
      </c>
      <c r="C37" s="6">
        <v>45437.114583333336</v>
      </c>
      <c r="D37" s="7" t="s">
        <v>5</v>
      </c>
      <c r="E37" s="8" t="s">
        <v>6</v>
      </c>
    </row>
    <row r="38" spans="1:5" ht="15.6" x14ac:dyDescent="0.3">
      <c r="A38" s="10">
        <v>44</v>
      </c>
      <c r="B38" s="9" t="s">
        <v>10</v>
      </c>
      <c r="C38" s="11">
        <v>45438.083333333336</v>
      </c>
      <c r="D38" s="7" t="s">
        <v>5</v>
      </c>
      <c r="E38" s="8" t="s">
        <v>6</v>
      </c>
    </row>
    <row r="39" spans="1:5" ht="15.6" x14ac:dyDescent="0.3">
      <c r="A39" s="10">
        <v>76</v>
      </c>
      <c r="B39" s="9" t="s">
        <v>8</v>
      </c>
      <c r="C39" s="11">
        <v>45438.635416666664</v>
      </c>
      <c r="D39" s="7" t="s">
        <v>5</v>
      </c>
      <c r="E39" s="8" t="s">
        <v>9</v>
      </c>
    </row>
    <row r="40" spans="1:5" ht="15.6" x14ac:dyDescent="0.3">
      <c r="A40" s="10">
        <v>50</v>
      </c>
      <c r="B40" s="9" t="s">
        <v>10</v>
      </c>
      <c r="C40" s="11">
        <v>45438.6875</v>
      </c>
      <c r="D40" s="7" t="s">
        <v>5</v>
      </c>
      <c r="E40" s="8" t="s">
        <v>9</v>
      </c>
    </row>
    <row r="41" spans="1:5" ht="15.6" x14ac:dyDescent="0.3">
      <c r="A41" s="10">
        <v>77</v>
      </c>
      <c r="B41" s="9" t="s">
        <v>10</v>
      </c>
      <c r="C41" s="11">
        <v>45439.010416666664</v>
      </c>
      <c r="D41" s="7" t="s">
        <v>5</v>
      </c>
      <c r="E41" s="8" t="s">
        <v>9</v>
      </c>
    </row>
    <row r="42" spans="1:5" ht="15.6" x14ac:dyDescent="0.3">
      <c r="A42" s="10">
        <v>49</v>
      </c>
      <c r="B42" s="9" t="s">
        <v>10</v>
      </c>
      <c r="C42" s="11">
        <v>45439.121527777781</v>
      </c>
      <c r="D42" s="7" t="s">
        <v>5</v>
      </c>
      <c r="E42" s="8" t="s">
        <v>6</v>
      </c>
    </row>
    <row r="43" spans="1:5" ht="15.6" x14ac:dyDescent="0.3">
      <c r="A43" s="10">
        <v>34</v>
      </c>
      <c r="B43" s="9" t="s">
        <v>8</v>
      </c>
      <c r="C43" s="11">
        <v>45439.875</v>
      </c>
      <c r="D43" s="7" t="s">
        <v>5</v>
      </c>
      <c r="E43" s="8" t="s">
        <v>6</v>
      </c>
    </row>
    <row r="44" spans="1:5" ht="15.6" x14ac:dyDescent="0.3">
      <c r="A44" s="10">
        <v>21</v>
      </c>
      <c r="B44" s="9" t="s">
        <v>10</v>
      </c>
      <c r="C44" s="11">
        <v>45439.895833333336</v>
      </c>
      <c r="D44" s="7" t="s">
        <v>5</v>
      </c>
      <c r="E44" s="8" t="s">
        <v>6</v>
      </c>
    </row>
    <row r="45" spans="1:5" ht="15.6" x14ac:dyDescent="0.3">
      <c r="A45" s="10">
        <v>78</v>
      </c>
      <c r="B45" s="9" t="s">
        <v>10</v>
      </c>
      <c r="C45" s="11">
        <v>45439.927083333336</v>
      </c>
      <c r="D45" s="7" t="s">
        <v>5</v>
      </c>
      <c r="E45" s="8" t="s">
        <v>6</v>
      </c>
    </row>
    <row r="46" spans="1:5" ht="15.6" x14ac:dyDescent="0.3">
      <c r="A46" s="10">
        <v>81</v>
      </c>
      <c r="B46" s="9" t="s">
        <v>8</v>
      </c>
      <c r="C46" s="11">
        <v>45440.189583333333</v>
      </c>
      <c r="D46" s="7" t="s">
        <v>5</v>
      </c>
      <c r="E46" s="8" t="s">
        <v>6</v>
      </c>
    </row>
    <row r="47" spans="1:5" ht="15.6" x14ac:dyDescent="0.3">
      <c r="A47" s="10">
        <v>224</v>
      </c>
      <c r="B47" s="9" t="s">
        <v>10</v>
      </c>
      <c r="C47" s="11">
        <v>45440.298611111109</v>
      </c>
      <c r="D47" s="7" t="s">
        <v>5</v>
      </c>
      <c r="E47" s="8" t="s">
        <v>9</v>
      </c>
    </row>
    <row r="48" spans="1:5" ht="15.6" x14ac:dyDescent="0.3">
      <c r="A48" s="10">
        <v>56</v>
      </c>
      <c r="B48" s="9" t="s">
        <v>10</v>
      </c>
      <c r="C48" s="11">
        <v>45440.5625</v>
      </c>
      <c r="D48" s="7" t="s">
        <v>5</v>
      </c>
      <c r="E48" s="8" t="s">
        <v>6</v>
      </c>
    </row>
    <row r="49" spans="1:5" ht="15.6" x14ac:dyDescent="0.3">
      <c r="A49" s="10">
        <v>40</v>
      </c>
      <c r="B49" s="9" t="s">
        <v>8</v>
      </c>
      <c r="C49" s="11">
        <v>45440.708333333336</v>
      </c>
      <c r="D49" s="7" t="s">
        <v>5</v>
      </c>
      <c r="E49" s="8" t="s">
        <v>6</v>
      </c>
    </row>
    <row r="50" spans="1:5" ht="15.6" x14ac:dyDescent="0.3">
      <c r="A50" s="10">
        <v>32</v>
      </c>
      <c r="B50" s="9" t="s">
        <v>10</v>
      </c>
      <c r="C50" s="11">
        <v>45440.854166666664</v>
      </c>
      <c r="D50" s="7" t="s">
        <v>5</v>
      </c>
      <c r="E50" s="8" t="s">
        <v>6</v>
      </c>
    </row>
    <row r="51" spans="1:5" ht="15.6" x14ac:dyDescent="0.3">
      <c r="A51" s="10">
        <v>68</v>
      </c>
      <c r="B51" s="9" t="s">
        <v>8</v>
      </c>
      <c r="C51" s="11">
        <v>45441.675000000003</v>
      </c>
      <c r="D51" s="7" t="s">
        <v>5</v>
      </c>
      <c r="E51" s="8" t="s">
        <v>6</v>
      </c>
    </row>
    <row r="52" spans="1:5" ht="15.6" x14ac:dyDescent="0.3">
      <c r="A52" s="10">
        <v>44</v>
      </c>
      <c r="B52" s="9" t="s">
        <v>8</v>
      </c>
      <c r="C52" s="11">
        <v>45441.708333333336</v>
      </c>
      <c r="D52" s="7" t="s">
        <v>5</v>
      </c>
      <c r="E52" s="8" t="s">
        <v>6</v>
      </c>
    </row>
    <row r="53" spans="1:5" ht="15.6" x14ac:dyDescent="0.3">
      <c r="A53" s="10">
        <v>83</v>
      </c>
      <c r="B53" s="9" t="s">
        <v>8</v>
      </c>
      <c r="C53" s="11">
        <v>45441.916666666664</v>
      </c>
      <c r="D53" s="7" t="s">
        <v>5</v>
      </c>
      <c r="E53" s="8" t="s">
        <v>6</v>
      </c>
    </row>
    <row r="54" spans="1:5" ht="15.6" x14ac:dyDescent="0.3">
      <c r="A54" s="10">
        <v>37</v>
      </c>
      <c r="B54" s="9" t="s">
        <v>10</v>
      </c>
      <c r="C54" s="11">
        <v>45442.53125</v>
      </c>
      <c r="D54" s="7" t="s">
        <v>5</v>
      </c>
      <c r="E54" s="8" t="s">
        <v>11</v>
      </c>
    </row>
    <row r="55" spans="1:5" ht="15.6" x14ac:dyDescent="0.3">
      <c r="A55" s="10">
        <v>15</v>
      </c>
      <c r="B55" s="9" t="s">
        <v>8</v>
      </c>
      <c r="C55" s="11">
        <v>45442.9375</v>
      </c>
      <c r="D55" s="7" t="s">
        <v>5</v>
      </c>
      <c r="E55" s="8" t="s">
        <v>6</v>
      </c>
    </row>
    <row r="56" spans="1:5" ht="14.4" x14ac:dyDescent="0.3">
      <c r="A56" s="5">
        <v>40</v>
      </c>
      <c r="B56" s="4" t="s">
        <v>8</v>
      </c>
      <c r="C56" s="6">
        <v>45443.395833333336</v>
      </c>
      <c r="D56" s="7" t="s">
        <v>5</v>
      </c>
      <c r="E56" s="8" t="s">
        <v>6</v>
      </c>
    </row>
    <row r="57" spans="1:5" ht="14.4" x14ac:dyDescent="0.3">
      <c r="A57" s="5">
        <v>16</v>
      </c>
      <c r="B57" s="4" t="s">
        <v>8</v>
      </c>
      <c r="C57" s="6">
        <v>45443.625</v>
      </c>
      <c r="D57" s="7" t="s">
        <v>5</v>
      </c>
      <c r="E57" s="8" t="s">
        <v>6</v>
      </c>
    </row>
    <row r="58" spans="1:5" ht="14.4" x14ac:dyDescent="0.3">
      <c r="A58" s="5">
        <v>38</v>
      </c>
      <c r="B58" s="4" t="s">
        <v>8</v>
      </c>
      <c r="C58" s="6">
        <v>45443.8125</v>
      </c>
      <c r="D58" s="7" t="s">
        <v>5</v>
      </c>
      <c r="E58" s="8" t="s">
        <v>6</v>
      </c>
    </row>
    <row r="59" spans="1:5" ht="14.4" x14ac:dyDescent="0.3">
      <c r="A59" s="5">
        <v>48</v>
      </c>
      <c r="B59" s="4" t="s">
        <v>10</v>
      </c>
      <c r="C59" s="6">
        <v>45443.833333333336</v>
      </c>
      <c r="D59" s="7" t="s">
        <v>5</v>
      </c>
      <c r="E59" s="8" t="s">
        <v>6</v>
      </c>
    </row>
    <row r="60" spans="1:5" ht="14.4" x14ac:dyDescent="0.3">
      <c r="A60" s="5">
        <v>75</v>
      </c>
      <c r="B60" s="4" t="s">
        <v>8</v>
      </c>
      <c r="C60" s="6">
        <v>45443.944444444445</v>
      </c>
      <c r="D60" s="7" t="s">
        <v>5</v>
      </c>
      <c r="E60" s="8" t="s">
        <v>6</v>
      </c>
    </row>
    <row r="61" spans="1:5" ht="14.4" x14ac:dyDescent="0.3">
      <c r="A61" s="5">
        <v>75</v>
      </c>
      <c r="B61" s="4" t="s">
        <v>8</v>
      </c>
      <c r="C61" s="6">
        <v>45443.947916666664</v>
      </c>
      <c r="D61" s="7" t="s">
        <v>5</v>
      </c>
      <c r="E61" s="8" t="s">
        <v>6</v>
      </c>
    </row>
    <row r="62" spans="1:5" ht="14.4" x14ac:dyDescent="0.3">
      <c r="A62" s="5">
        <v>32</v>
      </c>
      <c r="B62" s="4" t="s">
        <v>10</v>
      </c>
      <c r="C62" s="6">
        <v>45443.958333333336</v>
      </c>
      <c r="D62" s="7" t="s">
        <v>5</v>
      </c>
      <c r="E62" s="8" t="s">
        <v>6</v>
      </c>
    </row>
    <row r="63" spans="1:5" ht="14.4" x14ac:dyDescent="0.3">
      <c r="A63" s="5">
        <v>70</v>
      </c>
      <c r="B63" s="4" t="s">
        <v>10</v>
      </c>
      <c r="C63" s="6">
        <v>45444.21875</v>
      </c>
      <c r="D63" s="7" t="s">
        <v>5</v>
      </c>
      <c r="E63" s="8" t="s">
        <v>6</v>
      </c>
    </row>
    <row r="64" spans="1:5" ht="14.4" x14ac:dyDescent="0.3">
      <c r="A64" s="5">
        <v>67</v>
      </c>
      <c r="B64" s="4" t="s">
        <v>10</v>
      </c>
      <c r="C64" s="6">
        <v>45444.625694444447</v>
      </c>
      <c r="D64" s="7" t="s">
        <v>5</v>
      </c>
      <c r="E64" s="8" t="s">
        <v>9</v>
      </c>
    </row>
    <row r="65" spans="1:5" ht="15.6" x14ac:dyDescent="0.3">
      <c r="A65" s="10">
        <v>76</v>
      </c>
      <c r="B65" s="9" t="s">
        <v>10</v>
      </c>
      <c r="C65" s="11">
        <v>45445.0625</v>
      </c>
      <c r="D65" s="7" t="s">
        <v>5</v>
      </c>
      <c r="E65" s="8" t="s">
        <v>6</v>
      </c>
    </row>
    <row r="66" spans="1:5" ht="15.6" x14ac:dyDescent="0.3">
      <c r="A66" s="10">
        <v>45</v>
      </c>
      <c r="B66" s="9" t="s">
        <v>8</v>
      </c>
      <c r="C66" s="11">
        <v>45445.833333333336</v>
      </c>
      <c r="D66" s="7" t="s">
        <v>5</v>
      </c>
      <c r="E66" s="8" t="s">
        <v>6</v>
      </c>
    </row>
    <row r="67" spans="1:5" ht="15.6" x14ac:dyDescent="0.3">
      <c r="A67" s="10">
        <v>56</v>
      </c>
      <c r="B67" s="9" t="s">
        <v>10</v>
      </c>
      <c r="C67" s="11">
        <v>45446.125</v>
      </c>
      <c r="D67" s="7" t="s">
        <v>5</v>
      </c>
      <c r="E67" s="8" t="s">
        <v>9</v>
      </c>
    </row>
    <row r="68" spans="1:5" ht="15.6" x14ac:dyDescent="0.3">
      <c r="A68" s="10">
        <v>87</v>
      </c>
      <c r="B68" s="9" t="s">
        <v>10</v>
      </c>
      <c r="C68" s="11">
        <v>45446.125</v>
      </c>
      <c r="D68" s="7" t="s">
        <v>5</v>
      </c>
      <c r="E68" s="8" t="s">
        <v>6</v>
      </c>
    </row>
    <row r="69" spans="1:5" ht="15.6" x14ac:dyDescent="0.3">
      <c r="A69" s="10">
        <v>20</v>
      </c>
      <c r="B69" s="9" t="s">
        <v>10</v>
      </c>
      <c r="C69" s="11">
        <v>45446.895833333336</v>
      </c>
      <c r="D69" s="7" t="s">
        <v>5</v>
      </c>
      <c r="E69" s="8" t="s">
        <v>9</v>
      </c>
    </row>
    <row r="70" spans="1:5" ht="15.6" x14ac:dyDescent="0.3">
      <c r="A70" s="10">
        <v>23</v>
      </c>
      <c r="B70" s="9" t="s">
        <v>10</v>
      </c>
      <c r="C70" s="11">
        <v>45447.013888888891</v>
      </c>
      <c r="D70" s="7" t="s">
        <v>5</v>
      </c>
      <c r="E70" s="8" t="s">
        <v>6</v>
      </c>
    </row>
    <row r="71" spans="1:5" ht="15.6" x14ac:dyDescent="0.3">
      <c r="A71" s="10">
        <v>68</v>
      </c>
      <c r="B71" s="9" t="s">
        <v>8</v>
      </c>
      <c r="C71" s="11">
        <v>45447.614583333336</v>
      </c>
      <c r="D71" s="7" t="s">
        <v>5</v>
      </c>
      <c r="E71" s="8" t="s">
        <v>6</v>
      </c>
    </row>
    <row r="72" spans="1:5" ht="15.6" x14ac:dyDescent="0.3">
      <c r="A72" s="10">
        <v>39</v>
      </c>
      <c r="B72" s="9" t="s">
        <v>10</v>
      </c>
      <c r="C72" s="11">
        <v>45447.984027777777</v>
      </c>
      <c r="D72" s="7" t="s">
        <v>5</v>
      </c>
      <c r="E72" s="8" t="s">
        <v>6</v>
      </c>
    </row>
    <row r="73" spans="1:5" ht="15.6" x14ac:dyDescent="0.3">
      <c r="A73" s="10">
        <v>37</v>
      </c>
      <c r="B73" s="9" t="s">
        <v>10</v>
      </c>
      <c r="C73" s="11">
        <v>45448.833333333336</v>
      </c>
      <c r="D73" s="7" t="s">
        <v>5</v>
      </c>
      <c r="E73" s="8" t="s">
        <v>6</v>
      </c>
    </row>
    <row r="74" spans="1:5" ht="15.6" x14ac:dyDescent="0.3">
      <c r="A74" s="10">
        <v>50</v>
      </c>
      <c r="B74" s="9" t="s">
        <v>8</v>
      </c>
      <c r="C74" s="11">
        <v>45448.975694444445</v>
      </c>
      <c r="D74" s="7" t="s">
        <v>5</v>
      </c>
      <c r="E74" s="8" t="s">
        <v>6</v>
      </c>
    </row>
    <row r="75" spans="1:5" ht="15.6" x14ac:dyDescent="0.3">
      <c r="A75" s="10">
        <v>97</v>
      </c>
      <c r="B75" s="9" t="s">
        <v>10</v>
      </c>
      <c r="C75" s="11">
        <v>45448.979166666664</v>
      </c>
      <c r="D75" s="7" t="s">
        <v>5</v>
      </c>
      <c r="E75" s="8" t="s">
        <v>9</v>
      </c>
    </row>
    <row r="76" spans="1:5" ht="15.6" x14ac:dyDescent="0.3">
      <c r="A76" s="10">
        <v>30</v>
      </c>
      <c r="B76" s="9" t="s">
        <v>8</v>
      </c>
      <c r="C76" s="11">
        <v>45449.479166666664</v>
      </c>
      <c r="D76" s="7" t="s">
        <v>5</v>
      </c>
      <c r="E76" s="8" t="s">
        <v>6</v>
      </c>
    </row>
    <row r="77" spans="1:5" ht="15.6" x14ac:dyDescent="0.3">
      <c r="A77" s="10">
        <v>71</v>
      </c>
      <c r="B77" s="9" t="s">
        <v>8</v>
      </c>
      <c r="C77" s="11">
        <v>45449.9375</v>
      </c>
      <c r="D77" s="7" t="s">
        <v>5</v>
      </c>
      <c r="E77" s="8" t="s">
        <v>6</v>
      </c>
    </row>
    <row r="78" spans="1:5" ht="15.6" x14ac:dyDescent="0.3">
      <c r="A78" s="10">
        <v>68</v>
      </c>
      <c r="B78" s="9" t="s">
        <v>8</v>
      </c>
      <c r="C78" s="11">
        <v>45449.9375</v>
      </c>
      <c r="D78" s="7" t="s">
        <v>5</v>
      </c>
      <c r="E78" s="8" t="s">
        <v>6</v>
      </c>
    </row>
    <row r="79" spans="1:5" ht="15.6" x14ac:dyDescent="0.3">
      <c r="A79" s="10">
        <v>38</v>
      </c>
      <c r="B79" s="9" t="s">
        <v>8</v>
      </c>
      <c r="C79" s="11">
        <v>45450.232638888891</v>
      </c>
      <c r="D79" s="7" t="s">
        <v>5</v>
      </c>
      <c r="E79" s="8" t="s">
        <v>6</v>
      </c>
    </row>
    <row r="80" spans="1:5" ht="15.6" x14ac:dyDescent="0.3">
      <c r="A80" s="10">
        <v>52</v>
      </c>
      <c r="B80" s="9" t="s">
        <v>10</v>
      </c>
      <c r="C80" s="11">
        <v>45450.736111111109</v>
      </c>
      <c r="D80" s="7" t="s">
        <v>5</v>
      </c>
      <c r="E80" s="8" t="s">
        <v>6</v>
      </c>
    </row>
    <row r="81" spans="1:5" ht="15.6" x14ac:dyDescent="0.3">
      <c r="A81" s="10">
        <v>70</v>
      </c>
      <c r="B81" s="9" t="s">
        <v>10</v>
      </c>
      <c r="C81" s="11">
        <v>45450.850694444445</v>
      </c>
      <c r="D81" s="7" t="s">
        <v>5</v>
      </c>
      <c r="E81" s="8" t="s">
        <v>6</v>
      </c>
    </row>
    <row r="82" spans="1:5" ht="15.6" x14ac:dyDescent="0.3">
      <c r="A82" s="10">
        <v>30</v>
      </c>
      <c r="B82" s="9" t="s">
        <v>10</v>
      </c>
      <c r="C82" s="11">
        <v>45450.895833333336</v>
      </c>
      <c r="D82" s="7" t="s">
        <v>5</v>
      </c>
      <c r="E82" s="8" t="s">
        <v>6</v>
      </c>
    </row>
    <row r="83" spans="1:5" ht="14.4" x14ac:dyDescent="0.3">
      <c r="A83" s="5">
        <v>35</v>
      </c>
      <c r="B83" s="4" t="s">
        <v>10</v>
      </c>
      <c r="C83" s="6">
        <v>45452.097222222219</v>
      </c>
      <c r="D83" s="7" t="s">
        <v>5</v>
      </c>
      <c r="E83" s="8" t="s">
        <v>6</v>
      </c>
    </row>
    <row r="84" spans="1:5" ht="14.4" x14ac:dyDescent="0.3">
      <c r="A84" s="5">
        <v>41</v>
      </c>
      <c r="B84" s="4" t="s">
        <v>8</v>
      </c>
      <c r="C84" s="6">
        <v>45452.934027777781</v>
      </c>
      <c r="D84" s="7" t="s">
        <v>5</v>
      </c>
      <c r="E84" s="8" t="s">
        <v>6</v>
      </c>
    </row>
    <row r="85" spans="1:5" ht="14.4" x14ac:dyDescent="0.3">
      <c r="A85" s="5">
        <v>31</v>
      </c>
      <c r="B85" s="4" t="s">
        <v>10</v>
      </c>
      <c r="C85" s="6">
        <v>45453.145833333336</v>
      </c>
      <c r="D85" s="7" t="s">
        <v>5</v>
      </c>
      <c r="E85" s="8" t="s">
        <v>6</v>
      </c>
    </row>
    <row r="86" spans="1:5" ht="14.4" x14ac:dyDescent="0.3">
      <c r="A86" s="5">
        <v>72</v>
      </c>
      <c r="B86" s="4" t="s">
        <v>8</v>
      </c>
      <c r="C86" s="6">
        <v>45453.875</v>
      </c>
      <c r="D86" s="7" t="s">
        <v>5</v>
      </c>
      <c r="E86" s="8" t="s">
        <v>6</v>
      </c>
    </row>
    <row r="87" spans="1:5" ht="14.4" x14ac:dyDescent="0.3">
      <c r="A87" s="5">
        <v>75</v>
      </c>
      <c r="B87" s="4" t="s">
        <v>10</v>
      </c>
      <c r="C87" s="6">
        <v>45454.618750000001</v>
      </c>
      <c r="D87" s="7" t="s">
        <v>5</v>
      </c>
      <c r="E87" s="8" t="s">
        <v>6</v>
      </c>
    </row>
    <row r="88" spans="1:5" ht="14.4" x14ac:dyDescent="0.3">
      <c r="A88" s="5">
        <v>85</v>
      </c>
      <c r="B88" s="4" t="s">
        <v>10</v>
      </c>
      <c r="C88" s="6">
        <v>45454.672222222223</v>
      </c>
      <c r="D88" s="7" t="s">
        <v>5</v>
      </c>
      <c r="E88" s="8" t="s">
        <v>6</v>
      </c>
    </row>
    <row r="89" spans="1:5" ht="14.4" x14ac:dyDescent="0.3">
      <c r="A89" s="5">
        <v>80</v>
      </c>
      <c r="B89" s="4" t="s">
        <v>10</v>
      </c>
      <c r="C89" s="6">
        <v>45454.690972222219</v>
      </c>
      <c r="D89" s="7" t="s">
        <v>5</v>
      </c>
      <c r="E89" s="8" t="s">
        <v>9</v>
      </c>
    </row>
    <row r="90" spans="1:5" ht="14.4" x14ac:dyDescent="0.3">
      <c r="A90" s="5">
        <v>31</v>
      </c>
      <c r="B90" s="4" t="s">
        <v>10</v>
      </c>
      <c r="C90" s="6">
        <v>45455.069444444445</v>
      </c>
      <c r="D90" s="7" t="s">
        <v>5</v>
      </c>
      <c r="E90" s="8" t="s">
        <v>9</v>
      </c>
    </row>
    <row r="91" spans="1:5" ht="14.4" x14ac:dyDescent="0.3">
      <c r="A91" s="5">
        <v>41</v>
      </c>
      <c r="B91" s="4" t="s">
        <v>8</v>
      </c>
      <c r="C91" s="6">
        <v>45455.666666666664</v>
      </c>
      <c r="D91" s="7" t="s">
        <v>5</v>
      </c>
      <c r="E91" s="8" t="s">
        <v>6</v>
      </c>
    </row>
    <row r="92" spans="1:5" ht="14.4" x14ac:dyDescent="0.3">
      <c r="A92" s="5">
        <v>48</v>
      </c>
      <c r="B92" s="4" t="s">
        <v>10</v>
      </c>
      <c r="C92" s="6">
        <v>45455.881944444445</v>
      </c>
      <c r="D92" s="7" t="s">
        <v>5</v>
      </c>
      <c r="E92" s="8" t="s">
        <v>6</v>
      </c>
    </row>
    <row r="93" spans="1:5" ht="14.4" x14ac:dyDescent="0.3">
      <c r="A93" s="5">
        <v>87</v>
      </c>
      <c r="B93" s="4" t="s">
        <v>8</v>
      </c>
      <c r="C93" s="6">
        <v>45456.6875</v>
      </c>
      <c r="D93" s="7" t="s">
        <v>5</v>
      </c>
      <c r="E93" s="8" t="s">
        <v>6</v>
      </c>
    </row>
    <row r="94" spans="1:5" ht="14.4" x14ac:dyDescent="0.3">
      <c r="A94" s="5">
        <v>74</v>
      </c>
      <c r="B94" s="4" t="s">
        <v>8</v>
      </c>
      <c r="C94" s="6">
        <v>45456.729166666664</v>
      </c>
      <c r="D94" s="7" t="s">
        <v>5</v>
      </c>
      <c r="E94" s="8" t="s">
        <v>6</v>
      </c>
    </row>
    <row r="95" spans="1:5" ht="14.4" x14ac:dyDescent="0.3">
      <c r="A95" s="5">
        <v>42</v>
      </c>
      <c r="B95" s="4" t="s">
        <v>8</v>
      </c>
      <c r="C95" s="6">
        <v>45456.8125</v>
      </c>
      <c r="D95" s="7" t="s">
        <v>5</v>
      </c>
      <c r="E95" s="8" t="s">
        <v>6</v>
      </c>
    </row>
    <row r="96" spans="1:5" ht="14.4" x14ac:dyDescent="0.3">
      <c r="A96" s="5">
        <v>50</v>
      </c>
      <c r="B96" s="4" t="s">
        <v>8</v>
      </c>
      <c r="C96" s="6">
        <v>45456.895833333336</v>
      </c>
      <c r="D96" s="7" t="s">
        <v>5</v>
      </c>
      <c r="E96" s="8" t="s">
        <v>9</v>
      </c>
    </row>
    <row r="97" spans="1:5" ht="14.4" x14ac:dyDescent="0.3">
      <c r="A97" s="5">
        <v>62</v>
      </c>
      <c r="B97" s="4" t="s">
        <v>10</v>
      </c>
      <c r="C97" s="6">
        <v>45457.875</v>
      </c>
      <c r="D97" s="7" t="s">
        <v>5</v>
      </c>
      <c r="E97" s="8" t="s">
        <v>9</v>
      </c>
    </row>
    <row r="98" spans="1:5" ht="14.4" x14ac:dyDescent="0.3">
      <c r="A98" s="5">
        <v>94</v>
      </c>
      <c r="B98" s="4" t="s">
        <v>10</v>
      </c>
      <c r="C98" s="6">
        <v>45457.916666666664</v>
      </c>
      <c r="D98" s="7" t="s">
        <v>5</v>
      </c>
      <c r="E98" s="8" t="s">
        <v>9</v>
      </c>
    </row>
    <row r="99" spans="1:5" ht="14.4" x14ac:dyDescent="0.3">
      <c r="A99" s="5">
        <v>63</v>
      </c>
      <c r="B99" s="4" t="s">
        <v>10</v>
      </c>
      <c r="C99" s="6">
        <v>45458.708333333336</v>
      </c>
      <c r="D99" s="7" t="s">
        <v>5</v>
      </c>
      <c r="E99" s="8" t="s">
        <v>6</v>
      </c>
    </row>
    <row r="100" spans="1:5" ht="14.4" x14ac:dyDescent="0.3">
      <c r="A100" s="5">
        <v>70</v>
      </c>
      <c r="B100" s="4" t="s">
        <v>10</v>
      </c>
      <c r="C100" s="6">
        <v>45458.715277777781</v>
      </c>
      <c r="D100" s="7" t="s">
        <v>5</v>
      </c>
      <c r="E100" s="8" t="s">
        <v>6</v>
      </c>
    </row>
    <row r="101" spans="1:5" ht="14.4" x14ac:dyDescent="0.3">
      <c r="A101" s="5">
        <v>84</v>
      </c>
      <c r="B101" s="4" t="s">
        <v>10</v>
      </c>
      <c r="C101" s="6">
        <v>45458.729166666664</v>
      </c>
      <c r="D101" s="7" t="s">
        <v>5</v>
      </c>
      <c r="E101" s="8" t="s">
        <v>9</v>
      </c>
    </row>
    <row r="102" spans="1:5" ht="14.4" x14ac:dyDescent="0.3">
      <c r="A102" s="5">
        <v>69</v>
      </c>
      <c r="B102" s="4" t="s">
        <v>8</v>
      </c>
      <c r="C102" s="6">
        <v>45458.993055555555</v>
      </c>
      <c r="D102" s="7" t="s">
        <v>5</v>
      </c>
      <c r="E102" s="8" t="s">
        <v>11</v>
      </c>
    </row>
    <row r="103" spans="1:5" ht="14.4" x14ac:dyDescent="0.3">
      <c r="A103" s="5">
        <v>69</v>
      </c>
      <c r="B103" s="4" t="s">
        <v>7</v>
      </c>
      <c r="C103" s="6">
        <v>45459.052083333336</v>
      </c>
      <c r="D103" s="7" t="s">
        <v>5</v>
      </c>
      <c r="E103" s="8" t="s">
        <v>9</v>
      </c>
    </row>
    <row r="104" spans="1:5" ht="14.4" x14ac:dyDescent="0.3">
      <c r="A104" s="5">
        <v>73</v>
      </c>
      <c r="B104" s="4" t="s">
        <v>7</v>
      </c>
      <c r="C104" s="6">
        <v>45459.621527777781</v>
      </c>
      <c r="D104" s="7" t="s">
        <v>5</v>
      </c>
      <c r="E104" s="8" t="s">
        <v>6</v>
      </c>
    </row>
    <row r="105" spans="1:5" ht="14.4" x14ac:dyDescent="0.3">
      <c r="A105" s="5">
        <v>60</v>
      </c>
      <c r="B105" s="4" t="s">
        <v>4</v>
      </c>
      <c r="C105" s="6">
        <v>45459.881944444445</v>
      </c>
      <c r="D105" s="7" t="s">
        <v>5</v>
      </c>
      <c r="E105" s="8" t="s">
        <v>6</v>
      </c>
    </row>
    <row r="106" spans="1:5" ht="14.4" x14ac:dyDescent="0.3">
      <c r="A106" s="5">
        <v>21</v>
      </c>
      <c r="B106" s="4" t="s">
        <v>7</v>
      </c>
      <c r="C106" s="6">
        <v>45460.159722222219</v>
      </c>
      <c r="D106" s="7" t="s">
        <v>5</v>
      </c>
      <c r="E106" s="8" t="s">
        <v>6</v>
      </c>
    </row>
    <row r="107" spans="1:5" ht="14.4" x14ac:dyDescent="0.3">
      <c r="A107" s="5">
        <v>72</v>
      </c>
      <c r="B107" s="4" t="s">
        <v>7</v>
      </c>
      <c r="C107" s="6">
        <v>45460.6875</v>
      </c>
      <c r="D107" s="7" t="s">
        <v>5</v>
      </c>
      <c r="E107" s="8" t="s">
        <v>6</v>
      </c>
    </row>
    <row r="108" spans="1:5" ht="14.4" x14ac:dyDescent="0.3">
      <c r="A108" s="5">
        <v>72</v>
      </c>
      <c r="B108" s="4" t="s">
        <v>4</v>
      </c>
      <c r="C108" s="6">
        <v>45460.69027777778</v>
      </c>
      <c r="D108" s="7" t="s">
        <v>5</v>
      </c>
      <c r="E108" s="8" t="s">
        <v>6</v>
      </c>
    </row>
    <row r="109" spans="1:5" ht="14.4" x14ac:dyDescent="0.3">
      <c r="A109" s="5">
        <v>49</v>
      </c>
      <c r="B109" s="4" t="s">
        <v>4</v>
      </c>
      <c r="C109" s="6">
        <v>45460.888888888891</v>
      </c>
      <c r="D109" s="7" t="s">
        <v>5</v>
      </c>
      <c r="E109" s="8" t="s">
        <v>6</v>
      </c>
    </row>
    <row r="110" spans="1:5" ht="14.4" x14ac:dyDescent="0.3">
      <c r="A110" s="5">
        <v>102</v>
      </c>
      <c r="B110" s="4" t="s">
        <v>4</v>
      </c>
      <c r="C110" s="6">
        <v>45461.045138888891</v>
      </c>
      <c r="D110" s="7" t="s">
        <v>5</v>
      </c>
      <c r="E110" s="8" t="s">
        <v>9</v>
      </c>
    </row>
    <row r="111" spans="1:5" ht="14.4" x14ac:dyDescent="0.3">
      <c r="A111" s="5">
        <v>73</v>
      </c>
      <c r="B111" s="4" t="s">
        <v>7</v>
      </c>
      <c r="C111" s="6">
        <v>45461.052083333336</v>
      </c>
      <c r="D111" s="7" t="s">
        <v>5</v>
      </c>
      <c r="E111" s="8" t="s">
        <v>9</v>
      </c>
    </row>
    <row r="112" spans="1:5" ht="14.4" x14ac:dyDescent="0.3">
      <c r="A112" s="5">
        <v>46</v>
      </c>
      <c r="B112" s="4" t="s">
        <v>7</v>
      </c>
      <c r="C112" s="6">
        <v>45461.100694444445</v>
      </c>
      <c r="D112" s="7" t="s">
        <v>5</v>
      </c>
      <c r="E112" s="8" t="s">
        <v>6</v>
      </c>
    </row>
    <row r="113" spans="1:5" ht="14.4" x14ac:dyDescent="0.3">
      <c r="A113" s="5">
        <v>47</v>
      </c>
      <c r="B113" s="4" t="s">
        <v>7</v>
      </c>
      <c r="C113" s="6">
        <v>45461.93472222222</v>
      </c>
      <c r="D113" s="7" t="s">
        <v>5</v>
      </c>
      <c r="E113" s="8" t="s">
        <v>9</v>
      </c>
    </row>
    <row r="114" spans="1:5" ht="14.4" x14ac:dyDescent="0.3">
      <c r="A114" s="5">
        <v>85</v>
      </c>
      <c r="B114" s="4" t="s">
        <v>4</v>
      </c>
      <c r="C114" s="6">
        <v>45462.041666666664</v>
      </c>
      <c r="D114" s="7" t="s">
        <v>5</v>
      </c>
      <c r="E114" s="8" t="s">
        <v>9</v>
      </c>
    </row>
    <row r="115" spans="1:5" ht="14.4" x14ac:dyDescent="0.3">
      <c r="A115" s="5">
        <v>47</v>
      </c>
      <c r="B115" s="4" t="s">
        <v>7</v>
      </c>
      <c r="C115" s="6">
        <v>45462.388888888891</v>
      </c>
      <c r="D115" s="7" t="s">
        <v>5</v>
      </c>
      <c r="E115" s="8" t="s">
        <v>6</v>
      </c>
    </row>
    <row r="116" spans="1:5" ht="14.4" x14ac:dyDescent="0.3">
      <c r="A116" s="5">
        <v>49</v>
      </c>
      <c r="B116" s="4" t="s">
        <v>4</v>
      </c>
      <c r="C116" s="6">
        <v>45462.697916666664</v>
      </c>
      <c r="D116" s="7" t="s">
        <v>5</v>
      </c>
      <c r="E116" s="8" t="s">
        <v>6</v>
      </c>
    </row>
    <row r="117" spans="1:5" ht="14.4" x14ac:dyDescent="0.3">
      <c r="A117" s="5">
        <v>26</v>
      </c>
      <c r="B117" s="4" t="s">
        <v>4</v>
      </c>
      <c r="C117" s="6">
        <v>45462.708333333336</v>
      </c>
      <c r="D117" s="7" t="s">
        <v>5</v>
      </c>
      <c r="E117" s="8" t="s">
        <v>6</v>
      </c>
    </row>
    <row r="118" spans="1:5" ht="14.4" x14ac:dyDescent="0.3">
      <c r="A118" s="5">
        <v>57</v>
      </c>
      <c r="B118" s="4" t="s">
        <v>4</v>
      </c>
      <c r="C118" s="6">
        <v>45462.738194444442</v>
      </c>
      <c r="D118" s="7" t="s">
        <v>5</v>
      </c>
      <c r="E118" s="8" t="s">
        <v>6</v>
      </c>
    </row>
    <row r="119" spans="1:5" ht="14.4" x14ac:dyDescent="0.3">
      <c r="A119" s="5">
        <v>77</v>
      </c>
      <c r="B119" s="4" t="s">
        <v>7</v>
      </c>
      <c r="C119" s="6">
        <v>45462.951388888891</v>
      </c>
      <c r="D119" s="7" t="s">
        <v>5</v>
      </c>
      <c r="E119" s="8" t="s">
        <v>9</v>
      </c>
    </row>
    <row r="120" spans="1:5" ht="14.4" x14ac:dyDescent="0.3">
      <c r="A120" s="5">
        <v>72</v>
      </c>
      <c r="B120" s="4" t="s">
        <v>4</v>
      </c>
      <c r="C120" s="6">
        <v>45462.958333333336</v>
      </c>
      <c r="D120" s="7" t="s">
        <v>5</v>
      </c>
      <c r="E120" s="8" t="s">
        <v>6</v>
      </c>
    </row>
    <row r="121" spans="1:5" ht="14.4" x14ac:dyDescent="0.3">
      <c r="A121" s="5">
        <v>74</v>
      </c>
      <c r="B121" s="4" t="s">
        <v>4</v>
      </c>
      <c r="C121" s="6">
        <v>45464.090277777781</v>
      </c>
      <c r="D121" s="7" t="s">
        <v>5</v>
      </c>
      <c r="E121" s="8" t="s">
        <v>6</v>
      </c>
    </row>
    <row r="122" spans="1:5" ht="14.4" x14ac:dyDescent="0.3">
      <c r="A122" s="5">
        <v>73</v>
      </c>
      <c r="B122" s="4" t="s">
        <v>7</v>
      </c>
      <c r="C122" s="6">
        <v>45464.34375</v>
      </c>
      <c r="D122" s="7" t="s">
        <v>5</v>
      </c>
      <c r="E122" s="8" t="s">
        <v>9</v>
      </c>
    </row>
    <row r="123" spans="1:5" ht="14.4" x14ac:dyDescent="0.3">
      <c r="A123" s="5">
        <v>48</v>
      </c>
      <c r="B123" s="4" t="s">
        <v>7</v>
      </c>
      <c r="C123" s="6">
        <v>45464.555555555555</v>
      </c>
      <c r="D123" s="7" t="s">
        <v>5</v>
      </c>
      <c r="E123" s="8" t="s">
        <v>6</v>
      </c>
    </row>
    <row r="124" spans="1:5" ht="14.4" x14ac:dyDescent="0.3">
      <c r="A124" s="5">
        <v>50</v>
      </c>
      <c r="B124" s="4" t="s">
        <v>7</v>
      </c>
      <c r="C124" s="6">
        <v>45464.666666666664</v>
      </c>
      <c r="D124" s="7" t="s">
        <v>5</v>
      </c>
      <c r="E124" s="8" t="s">
        <v>6</v>
      </c>
    </row>
    <row r="125" spans="1:5" ht="14.4" x14ac:dyDescent="0.3">
      <c r="A125" s="5">
        <v>48</v>
      </c>
      <c r="B125" s="4" t="s">
        <v>7</v>
      </c>
      <c r="C125" s="6">
        <v>45464.870833333334</v>
      </c>
      <c r="D125" s="7" t="s">
        <v>5</v>
      </c>
      <c r="E125" s="8" t="s">
        <v>6</v>
      </c>
    </row>
    <row r="126" spans="1:5" ht="14.4" x14ac:dyDescent="0.3">
      <c r="A126" s="5">
        <v>66</v>
      </c>
      <c r="B126" s="4" t="s">
        <v>7</v>
      </c>
      <c r="C126" s="6">
        <v>45465.072916666664</v>
      </c>
      <c r="D126" s="7" t="s">
        <v>5</v>
      </c>
      <c r="E126" s="8" t="s">
        <v>11</v>
      </c>
    </row>
    <row r="127" spans="1:5" ht="14.4" x14ac:dyDescent="0.3">
      <c r="A127" s="5">
        <v>14</v>
      </c>
      <c r="B127" s="4" t="s">
        <v>4</v>
      </c>
      <c r="C127" s="6">
        <v>45465.104166666664</v>
      </c>
      <c r="D127" s="7" t="s">
        <v>5</v>
      </c>
      <c r="E127" s="8" t="s">
        <v>6</v>
      </c>
    </row>
    <row r="128" spans="1:5" ht="14.4" x14ac:dyDescent="0.3">
      <c r="A128" s="5">
        <v>70</v>
      </c>
      <c r="B128" s="4" t="s">
        <v>4</v>
      </c>
      <c r="C128" s="6">
        <v>45465.916666666664</v>
      </c>
      <c r="D128" s="7" t="s">
        <v>5</v>
      </c>
      <c r="E128" s="8" t="s">
        <v>9</v>
      </c>
    </row>
    <row r="129" spans="1:5" ht="14.4" x14ac:dyDescent="0.3">
      <c r="A129" s="5">
        <v>18</v>
      </c>
      <c r="B129" s="4" t="s">
        <v>7</v>
      </c>
      <c r="C129" s="6">
        <v>45466.545138888891</v>
      </c>
      <c r="D129" s="7" t="s">
        <v>5</v>
      </c>
      <c r="E129" s="8" t="s">
        <v>6</v>
      </c>
    </row>
    <row r="130" spans="1:5" ht="14.4" x14ac:dyDescent="0.3">
      <c r="A130" s="5">
        <v>66</v>
      </c>
      <c r="B130" s="4" t="s">
        <v>4</v>
      </c>
      <c r="C130" s="6">
        <v>45466.59375</v>
      </c>
      <c r="D130" s="7" t="s">
        <v>5</v>
      </c>
      <c r="E130" s="8" t="s">
        <v>6</v>
      </c>
    </row>
    <row r="131" spans="1:5" ht="14.4" x14ac:dyDescent="0.3">
      <c r="A131" s="5">
        <v>37</v>
      </c>
      <c r="B131" s="4" t="s">
        <v>7</v>
      </c>
      <c r="C131" s="6">
        <v>45466.875</v>
      </c>
      <c r="D131" s="7" t="s">
        <v>5</v>
      </c>
      <c r="E131" s="8" t="s">
        <v>6</v>
      </c>
    </row>
    <row r="132" spans="1:5" ht="14.4" x14ac:dyDescent="0.3">
      <c r="A132" s="5">
        <v>71</v>
      </c>
      <c r="B132" s="4" t="s">
        <v>7</v>
      </c>
      <c r="C132" s="6">
        <v>45467.034722222219</v>
      </c>
      <c r="D132" s="7" t="s">
        <v>5</v>
      </c>
      <c r="E132" s="8" t="s">
        <v>6</v>
      </c>
    </row>
    <row r="133" spans="1:5" ht="14.4" x14ac:dyDescent="0.3">
      <c r="A133" s="5">
        <v>73</v>
      </c>
      <c r="B133" s="4" t="s">
        <v>4</v>
      </c>
      <c r="C133" s="6">
        <v>45467.923611111109</v>
      </c>
      <c r="D133" s="7" t="s">
        <v>5</v>
      </c>
      <c r="E133" s="8" t="s">
        <v>6</v>
      </c>
    </row>
    <row r="134" spans="1:5" ht="14.4" x14ac:dyDescent="0.3">
      <c r="A134" s="5">
        <v>55</v>
      </c>
      <c r="B134" s="4" t="s">
        <v>7</v>
      </c>
      <c r="C134" s="6">
        <v>45467.927083333336</v>
      </c>
      <c r="D134" s="7" t="s">
        <v>5</v>
      </c>
      <c r="E134" s="8" t="s">
        <v>6</v>
      </c>
    </row>
    <row r="135" spans="1:5" ht="14.4" x14ac:dyDescent="0.3">
      <c r="A135" s="5">
        <v>68</v>
      </c>
      <c r="B135" s="4" t="s">
        <v>7</v>
      </c>
      <c r="C135" s="6">
        <v>45468.041666666664</v>
      </c>
      <c r="D135" s="7" t="s">
        <v>5</v>
      </c>
      <c r="E135" s="8" t="s">
        <v>6</v>
      </c>
    </row>
    <row r="136" spans="1:5" ht="14.4" x14ac:dyDescent="0.3">
      <c r="A136" s="5">
        <v>76</v>
      </c>
      <c r="B136" s="4" t="s">
        <v>4</v>
      </c>
      <c r="C136" s="6">
        <v>45468.986111111109</v>
      </c>
      <c r="D136" s="7" t="s">
        <v>5</v>
      </c>
      <c r="E136" s="8" t="s">
        <v>6</v>
      </c>
    </row>
    <row r="137" spans="1:5" ht="14.4" x14ac:dyDescent="0.3">
      <c r="A137" s="5">
        <v>40</v>
      </c>
      <c r="B137" s="4" t="s">
        <v>7</v>
      </c>
      <c r="C137" s="6">
        <v>45468.986111111109</v>
      </c>
      <c r="D137" s="7" t="s">
        <v>5</v>
      </c>
      <c r="E137" s="8" t="s">
        <v>6</v>
      </c>
    </row>
    <row r="138" spans="1:5" ht="14.4" x14ac:dyDescent="0.3">
      <c r="A138" s="5">
        <v>81</v>
      </c>
      <c r="B138" s="4" t="s">
        <v>4</v>
      </c>
      <c r="C138" s="6">
        <v>45469.840277777781</v>
      </c>
      <c r="D138" s="7" t="s">
        <v>5</v>
      </c>
      <c r="E138" s="8" t="s">
        <v>6</v>
      </c>
    </row>
    <row r="139" spans="1:5" ht="14.4" x14ac:dyDescent="0.3">
      <c r="A139" s="5">
        <v>23</v>
      </c>
      <c r="B139" s="4" t="s">
        <v>7</v>
      </c>
      <c r="C139" s="6">
        <v>45469.875</v>
      </c>
      <c r="D139" s="7" t="s">
        <v>5</v>
      </c>
      <c r="E139" s="8" t="s">
        <v>11</v>
      </c>
    </row>
    <row r="140" spans="1:5" ht="14.4" x14ac:dyDescent="0.3">
      <c r="A140" s="5">
        <v>32</v>
      </c>
      <c r="B140" s="4" t="s">
        <v>7</v>
      </c>
      <c r="C140" s="6">
        <v>45469.993055555555</v>
      </c>
      <c r="D140" s="7" t="s">
        <v>5</v>
      </c>
      <c r="E140" s="8" t="s">
        <v>9</v>
      </c>
    </row>
    <row r="141" spans="1:5" ht="14.4" x14ac:dyDescent="0.3">
      <c r="A141" s="5">
        <v>88</v>
      </c>
      <c r="B141" s="4" t="s">
        <v>7</v>
      </c>
      <c r="C141" s="6">
        <v>45470.388888888891</v>
      </c>
      <c r="D141" s="7" t="s">
        <v>5</v>
      </c>
      <c r="E141" s="8" t="s">
        <v>6</v>
      </c>
    </row>
    <row r="142" spans="1:5" ht="14.4" x14ac:dyDescent="0.3">
      <c r="A142" s="5">
        <v>76</v>
      </c>
      <c r="B142" s="4" t="s">
        <v>4</v>
      </c>
      <c r="C142" s="6">
        <v>45470.708333333336</v>
      </c>
      <c r="D142" s="7" t="s">
        <v>5</v>
      </c>
      <c r="E142" s="8" t="s">
        <v>6</v>
      </c>
    </row>
    <row r="143" spans="1:5" ht="14.4" x14ac:dyDescent="0.3">
      <c r="A143" s="5">
        <v>83</v>
      </c>
      <c r="B143" s="4" t="s">
        <v>7</v>
      </c>
      <c r="C143" s="6">
        <v>45471.020833333336</v>
      </c>
      <c r="D143" s="7" t="s">
        <v>5</v>
      </c>
      <c r="E143" s="8" t="s">
        <v>6</v>
      </c>
    </row>
    <row r="144" spans="1:5" ht="14.4" x14ac:dyDescent="0.3">
      <c r="A144" s="5">
        <v>28</v>
      </c>
      <c r="B144" s="4" t="s">
        <v>7</v>
      </c>
      <c r="C144" s="6">
        <v>45471.116666666669</v>
      </c>
      <c r="D144" s="7" t="s">
        <v>5</v>
      </c>
      <c r="E144" s="8" t="s">
        <v>6</v>
      </c>
    </row>
    <row r="145" spans="1:5" ht="14.4" x14ac:dyDescent="0.3">
      <c r="A145" s="5">
        <v>77</v>
      </c>
      <c r="B145" s="4" t="s">
        <v>7</v>
      </c>
      <c r="C145" s="6">
        <v>45471.631944444445</v>
      </c>
      <c r="D145" s="7" t="s">
        <v>5</v>
      </c>
      <c r="E145" s="8" t="s">
        <v>9</v>
      </c>
    </row>
    <row r="146" spans="1:5" ht="14.4" x14ac:dyDescent="0.3">
      <c r="A146" s="5">
        <v>41</v>
      </c>
      <c r="B146" s="4" t="s">
        <v>4</v>
      </c>
      <c r="C146" s="6">
        <v>45471.965277777781</v>
      </c>
      <c r="D146" s="7" t="s">
        <v>5</v>
      </c>
      <c r="E146" s="8" t="s">
        <v>6</v>
      </c>
    </row>
    <row r="147" spans="1:5" ht="14.4" x14ac:dyDescent="0.3">
      <c r="A147" s="5">
        <v>33</v>
      </c>
      <c r="B147" s="4" t="s">
        <v>7</v>
      </c>
      <c r="C147" s="6">
        <v>45472.0625</v>
      </c>
      <c r="D147" s="7" t="s">
        <v>5</v>
      </c>
      <c r="E147" s="8" t="s">
        <v>6</v>
      </c>
    </row>
    <row r="148" spans="1:5" ht="14.4" x14ac:dyDescent="0.3">
      <c r="A148" s="5">
        <v>80</v>
      </c>
      <c r="B148" s="4" t="s">
        <v>7</v>
      </c>
      <c r="C148" s="6">
        <v>45472.0625</v>
      </c>
      <c r="D148" s="7" t="s">
        <v>5</v>
      </c>
      <c r="E148" s="8" t="s">
        <v>11</v>
      </c>
    </row>
    <row r="149" spans="1:5" ht="14.4" x14ac:dyDescent="0.3">
      <c r="A149" s="5">
        <v>74</v>
      </c>
      <c r="B149" s="4" t="s">
        <v>4</v>
      </c>
      <c r="C149" s="6">
        <v>45472.0625</v>
      </c>
      <c r="D149" s="7" t="s">
        <v>5</v>
      </c>
      <c r="E149" s="8" t="s">
        <v>6</v>
      </c>
    </row>
    <row r="150" spans="1:5" ht="14.4" x14ac:dyDescent="0.3">
      <c r="A150" s="5">
        <v>62</v>
      </c>
      <c r="B150" s="4" t="s">
        <v>4</v>
      </c>
      <c r="C150" s="6">
        <v>45472.892361111109</v>
      </c>
      <c r="D150" s="7" t="s">
        <v>5</v>
      </c>
      <c r="E150" s="8" t="s">
        <v>6</v>
      </c>
    </row>
    <row r="151" spans="1:5" ht="14.4" x14ac:dyDescent="0.3">
      <c r="A151" s="5">
        <v>36</v>
      </c>
      <c r="B151" s="4" t="s">
        <v>7</v>
      </c>
      <c r="C151" s="6">
        <v>45473.548611111109</v>
      </c>
      <c r="D151" s="7" t="s">
        <v>5</v>
      </c>
      <c r="E151" s="8" t="s">
        <v>6</v>
      </c>
    </row>
    <row r="152" spans="1:5" ht="14.4" x14ac:dyDescent="0.3">
      <c r="A152" s="5">
        <v>44</v>
      </c>
      <c r="B152" s="4" t="s">
        <v>4</v>
      </c>
      <c r="C152" s="6">
        <v>45473.739583333336</v>
      </c>
      <c r="D152" s="7" t="s">
        <v>5</v>
      </c>
      <c r="E152" s="8" t="s">
        <v>6</v>
      </c>
    </row>
    <row r="153" spans="1:5" ht="14.4" x14ac:dyDescent="0.3">
      <c r="A153" s="5">
        <v>71</v>
      </c>
      <c r="B153" s="4" t="s">
        <v>7</v>
      </c>
      <c r="C153" s="6">
        <v>45473.9375</v>
      </c>
      <c r="D153" s="7" t="s">
        <v>5</v>
      </c>
      <c r="E153" s="8" t="s">
        <v>6</v>
      </c>
    </row>
    <row r="154" spans="1:5" ht="14.4" x14ac:dyDescent="0.3">
      <c r="A154" s="5">
        <v>83</v>
      </c>
      <c r="B154" s="4" t="s">
        <v>4</v>
      </c>
      <c r="C154" s="6">
        <v>45474.083333333336</v>
      </c>
      <c r="D154" s="7" t="s">
        <v>5</v>
      </c>
      <c r="E154" s="8" t="s">
        <v>6</v>
      </c>
    </row>
    <row r="155" spans="1:5" ht="14.4" x14ac:dyDescent="0.3">
      <c r="A155" s="5">
        <v>38</v>
      </c>
      <c r="B155" s="4" t="s">
        <v>4</v>
      </c>
      <c r="C155" s="6">
        <v>45475</v>
      </c>
      <c r="D155" s="7" t="s">
        <v>5</v>
      </c>
      <c r="E155" s="8" t="s">
        <v>6</v>
      </c>
    </row>
    <row r="156" spans="1:5" ht="14.4" x14ac:dyDescent="0.3">
      <c r="A156" s="5">
        <v>72</v>
      </c>
      <c r="B156" s="4" t="s">
        <v>7</v>
      </c>
      <c r="C156" s="6">
        <v>45475</v>
      </c>
      <c r="D156" s="7" t="s">
        <v>5</v>
      </c>
      <c r="E156" s="8" t="s">
        <v>6</v>
      </c>
    </row>
    <row r="157" spans="1:5" ht="14.4" x14ac:dyDescent="0.3">
      <c r="A157" s="5">
        <v>89</v>
      </c>
      <c r="B157" s="4" t="s">
        <v>7</v>
      </c>
      <c r="C157" s="6">
        <v>45475</v>
      </c>
      <c r="D157" s="7" t="s">
        <v>5</v>
      </c>
      <c r="E157" s="8" t="s">
        <v>6</v>
      </c>
    </row>
    <row r="158" spans="1:5" ht="14.4" x14ac:dyDescent="0.3">
      <c r="A158" s="5">
        <v>73</v>
      </c>
      <c r="B158" s="4" t="s">
        <v>7</v>
      </c>
      <c r="C158" s="6">
        <v>45476.743055555555</v>
      </c>
      <c r="D158" s="7" t="s">
        <v>5</v>
      </c>
      <c r="E158" s="8" t="s">
        <v>6</v>
      </c>
    </row>
    <row r="159" spans="1:5" ht="14.4" x14ac:dyDescent="0.3">
      <c r="A159" s="5">
        <v>69</v>
      </c>
      <c r="B159" s="4" t="s">
        <v>7</v>
      </c>
      <c r="C159" s="6">
        <v>45477.319444444445</v>
      </c>
      <c r="D159" s="7" t="s">
        <v>5</v>
      </c>
      <c r="E159" s="8" t="s">
        <v>6</v>
      </c>
    </row>
    <row r="160" spans="1:5" ht="14.4" x14ac:dyDescent="0.3">
      <c r="A160" s="5">
        <v>64</v>
      </c>
      <c r="B160" s="4" t="s">
        <v>4</v>
      </c>
      <c r="C160" s="6">
        <v>45477.458333333336</v>
      </c>
      <c r="D160" s="7" t="s">
        <v>5</v>
      </c>
      <c r="E160" s="8" t="s">
        <v>6</v>
      </c>
    </row>
    <row r="161" spans="1:5" ht="14.4" x14ac:dyDescent="0.3">
      <c r="A161" s="5">
        <v>58</v>
      </c>
      <c r="B161" s="4" t="s">
        <v>7</v>
      </c>
      <c r="C161" s="6">
        <v>45477.604166666664</v>
      </c>
      <c r="D161" s="7" t="s">
        <v>5</v>
      </c>
      <c r="E161" s="8" t="s">
        <v>9</v>
      </c>
    </row>
    <row r="162" spans="1:5" ht="14.4" x14ac:dyDescent="0.3">
      <c r="A162" s="5">
        <v>54</v>
      </c>
      <c r="B162" s="4" t="s">
        <v>4</v>
      </c>
      <c r="C162" s="6">
        <v>45477.75</v>
      </c>
      <c r="D162" s="7" t="s">
        <v>5</v>
      </c>
      <c r="E162" s="8" t="s">
        <v>6</v>
      </c>
    </row>
    <row r="163" spans="1:5" ht="14.4" x14ac:dyDescent="0.3">
      <c r="A163" s="5">
        <v>72</v>
      </c>
      <c r="B163" s="4" t="s">
        <v>4</v>
      </c>
      <c r="C163" s="6">
        <v>45478.054166666669</v>
      </c>
      <c r="D163" s="7" t="s">
        <v>5</v>
      </c>
      <c r="E163" s="8" t="s">
        <v>6</v>
      </c>
    </row>
    <row r="164" spans="1:5" ht="14.4" x14ac:dyDescent="0.3">
      <c r="A164" s="5">
        <v>85</v>
      </c>
      <c r="B164" s="4" t="s">
        <v>7</v>
      </c>
      <c r="C164" s="6">
        <v>45478.074999999997</v>
      </c>
      <c r="D164" s="7" t="s">
        <v>5</v>
      </c>
      <c r="E164" s="8" t="s">
        <v>6</v>
      </c>
    </row>
    <row r="165" spans="1:5" ht="14.4" x14ac:dyDescent="0.3">
      <c r="A165" s="5">
        <v>66</v>
      </c>
      <c r="B165" s="4" t="s">
        <v>4</v>
      </c>
      <c r="C165" s="6">
        <v>45478.105555555558</v>
      </c>
      <c r="D165" s="7" t="s">
        <v>5</v>
      </c>
      <c r="E165" s="8" t="s">
        <v>6</v>
      </c>
    </row>
    <row r="166" spans="1:5" ht="14.4" x14ac:dyDescent="0.3">
      <c r="A166" s="5">
        <v>68</v>
      </c>
      <c r="B166" s="4" t="s">
        <v>4</v>
      </c>
      <c r="C166" s="6">
        <v>45478.145138888889</v>
      </c>
      <c r="D166" s="7" t="s">
        <v>5</v>
      </c>
      <c r="E166" s="8" t="s">
        <v>6</v>
      </c>
    </row>
    <row r="167" spans="1:5" ht="14.4" x14ac:dyDescent="0.3">
      <c r="A167" s="5">
        <v>50</v>
      </c>
      <c r="B167" s="4" t="s">
        <v>7</v>
      </c>
      <c r="C167" s="6">
        <v>45478.416666666664</v>
      </c>
      <c r="D167" s="7" t="s">
        <v>5</v>
      </c>
      <c r="E167" s="8" t="s">
        <v>6</v>
      </c>
    </row>
    <row r="168" spans="1:5" ht="14.4" x14ac:dyDescent="0.3">
      <c r="A168" s="5">
        <v>56</v>
      </c>
      <c r="B168" s="4" t="s">
        <v>7</v>
      </c>
      <c r="C168" s="6">
        <v>45478.791666666664</v>
      </c>
      <c r="D168" s="7" t="s">
        <v>5</v>
      </c>
      <c r="E168" s="8" t="s">
        <v>6</v>
      </c>
    </row>
    <row r="169" spans="1:5" ht="14.4" x14ac:dyDescent="0.3">
      <c r="A169" s="5">
        <v>30</v>
      </c>
      <c r="B169" s="4" t="s">
        <v>7</v>
      </c>
      <c r="C169" s="6">
        <v>45478.857638888891</v>
      </c>
      <c r="D169" s="7" t="s">
        <v>5</v>
      </c>
      <c r="E169" s="8" t="s">
        <v>6</v>
      </c>
    </row>
    <row r="170" spans="1:5" ht="14.4" x14ac:dyDescent="0.3">
      <c r="A170" s="5">
        <v>73</v>
      </c>
      <c r="B170" s="4" t="s">
        <v>4</v>
      </c>
      <c r="C170" s="6">
        <v>45478.895833333336</v>
      </c>
      <c r="D170" s="7" t="s">
        <v>5</v>
      </c>
      <c r="E170" s="8" t="s">
        <v>6</v>
      </c>
    </row>
    <row r="171" spans="1:5" ht="14.4" x14ac:dyDescent="0.3">
      <c r="A171" s="5">
        <v>77</v>
      </c>
      <c r="B171" s="4" t="s">
        <v>7</v>
      </c>
      <c r="C171" s="6">
        <v>45478.916666666664</v>
      </c>
      <c r="D171" s="7" t="s">
        <v>5</v>
      </c>
      <c r="E171" s="8" t="s">
        <v>6</v>
      </c>
    </row>
    <row r="172" spans="1:5" ht="14.4" x14ac:dyDescent="0.3">
      <c r="A172" s="5">
        <v>64</v>
      </c>
      <c r="B172" s="4" t="s">
        <v>4</v>
      </c>
      <c r="C172" s="6">
        <v>45479.833333333336</v>
      </c>
      <c r="D172" s="7" t="s">
        <v>5</v>
      </c>
      <c r="E172" s="8" t="s">
        <v>9</v>
      </c>
    </row>
    <row r="173" spans="1:5" ht="14.4" x14ac:dyDescent="0.3">
      <c r="A173" s="5">
        <v>58</v>
      </c>
      <c r="B173" s="4" t="s">
        <v>7</v>
      </c>
      <c r="C173" s="6">
        <v>45481.375</v>
      </c>
      <c r="D173" s="7" t="s">
        <v>5</v>
      </c>
      <c r="E173" s="8" t="s">
        <v>6</v>
      </c>
    </row>
    <row r="174" spans="1:5" ht="14.4" x14ac:dyDescent="0.3">
      <c r="A174" s="5">
        <v>39</v>
      </c>
      <c r="B174" s="4" t="s">
        <v>7</v>
      </c>
      <c r="C174" s="6">
        <v>45481.652777777781</v>
      </c>
      <c r="D174" s="7" t="s">
        <v>5</v>
      </c>
      <c r="E174" s="8" t="s">
        <v>6</v>
      </c>
    </row>
    <row r="175" spans="1:5" ht="14.4" x14ac:dyDescent="0.3">
      <c r="A175" s="5">
        <v>67</v>
      </c>
      <c r="B175" s="4" t="s">
        <v>7</v>
      </c>
      <c r="C175" s="6">
        <v>45481.909722222219</v>
      </c>
      <c r="D175" s="7" t="s">
        <v>5</v>
      </c>
      <c r="E175" s="8" t="s">
        <v>6</v>
      </c>
    </row>
    <row r="176" spans="1:5" ht="14.4" x14ac:dyDescent="0.3">
      <c r="A176" s="5">
        <v>63</v>
      </c>
      <c r="B176" s="4" t="s">
        <v>4</v>
      </c>
      <c r="C176" s="6">
        <v>45481.972222222219</v>
      </c>
      <c r="D176" s="7" t="s">
        <v>5</v>
      </c>
      <c r="E176" s="8" t="s">
        <v>9</v>
      </c>
    </row>
    <row r="177" spans="1:5" ht="14.4" x14ac:dyDescent="0.3">
      <c r="A177" s="5">
        <v>40</v>
      </c>
      <c r="B177" s="4" t="s">
        <v>7</v>
      </c>
      <c r="C177" s="6">
        <v>45482.822916666664</v>
      </c>
      <c r="D177" s="7" t="s">
        <v>5</v>
      </c>
      <c r="E177" s="8" t="s">
        <v>6</v>
      </c>
    </row>
    <row r="178" spans="1:5" ht="14.4" x14ac:dyDescent="0.3">
      <c r="A178" s="5">
        <v>29</v>
      </c>
      <c r="B178" s="4" t="s">
        <v>7</v>
      </c>
      <c r="C178" s="6">
        <v>45483.055555555555</v>
      </c>
      <c r="D178" s="7" t="s">
        <v>5</v>
      </c>
      <c r="E178" s="8" t="s">
        <v>6</v>
      </c>
    </row>
    <row r="179" spans="1:5" ht="14.4" x14ac:dyDescent="0.3">
      <c r="A179" s="5">
        <v>56</v>
      </c>
      <c r="B179" s="4" t="s">
        <v>4</v>
      </c>
      <c r="C179" s="6">
        <v>45483.666666666664</v>
      </c>
      <c r="D179" s="7" t="s">
        <v>5</v>
      </c>
      <c r="E179" s="8" t="s">
        <v>6</v>
      </c>
    </row>
    <row r="180" spans="1:5" ht="14.4" x14ac:dyDescent="0.3">
      <c r="A180" s="5">
        <v>77</v>
      </c>
      <c r="B180" s="4" t="s">
        <v>7</v>
      </c>
      <c r="C180" s="6">
        <v>45483.854166666664</v>
      </c>
      <c r="D180" s="7" t="s">
        <v>5</v>
      </c>
      <c r="E180" s="8" t="s">
        <v>9</v>
      </c>
    </row>
    <row r="181" spans="1:5" ht="14.4" x14ac:dyDescent="0.3">
      <c r="A181" s="5">
        <v>67</v>
      </c>
      <c r="B181" s="4" t="s">
        <v>4</v>
      </c>
      <c r="C181" s="6">
        <v>45483.9375</v>
      </c>
      <c r="D181" s="7" t="s">
        <v>5</v>
      </c>
      <c r="E181" s="8" t="s">
        <v>6</v>
      </c>
    </row>
    <row r="182" spans="1:5" ht="14.4" x14ac:dyDescent="0.3">
      <c r="A182" s="5">
        <v>21</v>
      </c>
      <c r="B182" s="4" t="s">
        <v>7</v>
      </c>
      <c r="C182" s="6">
        <v>45484.620833333334</v>
      </c>
      <c r="D182" s="7" t="s">
        <v>5</v>
      </c>
      <c r="E182" s="8" t="s">
        <v>6</v>
      </c>
    </row>
    <row r="183" spans="1:5" ht="14.4" x14ac:dyDescent="0.3">
      <c r="A183" s="5">
        <v>62</v>
      </c>
      <c r="B183" s="4" t="s">
        <v>4</v>
      </c>
      <c r="C183" s="6">
        <v>45484.8125</v>
      </c>
      <c r="D183" s="7" t="s">
        <v>5</v>
      </c>
      <c r="E183" s="8" t="s">
        <v>6</v>
      </c>
    </row>
    <row r="184" spans="1:5" ht="14.4" x14ac:dyDescent="0.3">
      <c r="A184" s="5">
        <v>28</v>
      </c>
      <c r="B184" s="4" t="s">
        <v>4</v>
      </c>
      <c r="C184" s="6">
        <v>45484.951388888891</v>
      </c>
      <c r="D184" s="7" t="s">
        <v>5</v>
      </c>
      <c r="E184" s="8" t="s">
        <v>6</v>
      </c>
    </row>
    <row r="185" spans="1:5" ht="14.4" x14ac:dyDescent="0.3">
      <c r="A185" s="5">
        <v>47</v>
      </c>
      <c r="B185" s="4" t="s">
        <v>7</v>
      </c>
      <c r="C185" s="6">
        <v>45485.013888888891</v>
      </c>
      <c r="D185" s="7" t="s">
        <v>5</v>
      </c>
      <c r="E185" s="8" t="s">
        <v>11</v>
      </c>
    </row>
    <row r="186" spans="1:5" ht="14.4" x14ac:dyDescent="0.3">
      <c r="A186" s="5">
        <v>27</v>
      </c>
      <c r="B186" s="4" t="s">
        <v>4</v>
      </c>
      <c r="C186" s="6">
        <v>45485.017361111109</v>
      </c>
      <c r="D186" s="7" t="s">
        <v>5</v>
      </c>
      <c r="E186" s="8" t="s">
        <v>6</v>
      </c>
    </row>
    <row r="187" spans="1:5" ht="14.4" x14ac:dyDescent="0.3">
      <c r="A187" s="5">
        <v>72</v>
      </c>
      <c r="B187" s="4" t="s">
        <v>7</v>
      </c>
      <c r="C187" s="6">
        <v>45485.694444444445</v>
      </c>
      <c r="D187" s="7" t="s">
        <v>5</v>
      </c>
      <c r="E187" s="8" t="s">
        <v>9</v>
      </c>
    </row>
    <row r="188" spans="1:5" ht="14.4" x14ac:dyDescent="0.3">
      <c r="A188" s="5">
        <v>48</v>
      </c>
      <c r="B188" s="4" t="s">
        <v>4</v>
      </c>
      <c r="C188" s="6">
        <v>45485.708333333336</v>
      </c>
      <c r="D188" s="7" t="s">
        <v>5</v>
      </c>
      <c r="E188" s="8" t="s">
        <v>9</v>
      </c>
    </row>
    <row r="189" spans="1:5" ht="14.4" x14ac:dyDescent="0.3">
      <c r="A189" s="5">
        <v>72</v>
      </c>
      <c r="B189" s="4" t="s">
        <v>4</v>
      </c>
      <c r="C189" s="6">
        <v>45485.736111111109</v>
      </c>
      <c r="D189" s="7" t="s">
        <v>5</v>
      </c>
      <c r="E189" s="8" t="s">
        <v>6</v>
      </c>
    </row>
    <row r="190" spans="1:5" ht="14.4" x14ac:dyDescent="0.3">
      <c r="A190" s="5">
        <v>91</v>
      </c>
      <c r="B190" s="4" t="s">
        <v>7</v>
      </c>
      <c r="C190" s="6">
        <v>45487.055555555555</v>
      </c>
      <c r="D190" s="7" t="s">
        <v>5</v>
      </c>
      <c r="E190" s="8" t="s">
        <v>6</v>
      </c>
    </row>
    <row r="191" spans="1:5" ht="14.4" x14ac:dyDescent="0.3">
      <c r="A191" s="5">
        <v>80</v>
      </c>
      <c r="B191" s="4" t="s">
        <v>7</v>
      </c>
      <c r="C191" s="6">
        <v>45487.833333333336</v>
      </c>
      <c r="D191" s="7" t="s">
        <v>5</v>
      </c>
      <c r="E191" s="8" t="s">
        <v>11</v>
      </c>
    </row>
    <row r="192" spans="1:5" ht="14.4" x14ac:dyDescent="0.3">
      <c r="A192" s="5">
        <v>63</v>
      </c>
      <c r="B192" s="4" t="s">
        <v>7</v>
      </c>
      <c r="C192" s="6">
        <v>45487.916666666664</v>
      </c>
      <c r="D192" s="7" t="s">
        <v>5</v>
      </c>
      <c r="E192" s="8" t="s">
        <v>6</v>
      </c>
    </row>
    <row r="193" spans="1:5" ht="14.4" x14ac:dyDescent="0.3">
      <c r="A193" s="5">
        <v>69</v>
      </c>
      <c r="B193" s="4" t="s">
        <v>7</v>
      </c>
      <c r="C193" s="6">
        <v>45488.0625</v>
      </c>
      <c r="D193" s="7" t="s">
        <v>5</v>
      </c>
      <c r="E193" s="8" t="s">
        <v>11</v>
      </c>
    </row>
    <row r="194" spans="1:5" ht="14.4" x14ac:dyDescent="0.3">
      <c r="A194" s="5">
        <v>42</v>
      </c>
      <c r="B194" s="4" t="s">
        <v>4</v>
      </c>
      <c r="C194" s="6">
        <v>45488.680555555555</v>
      </c>
      <c r="D194" s="7" t="s">
        <v>5</v>
      </c>
      <c r="E194" s="8" t="s">
        <v>6</v>
      </c>
    </row>
    <row r="195" spans="1:5" ht="14.4" x14ac:dyDescent="0.3">
      <c r="A195" s="5">
        <v>61</v>
      </c>
      <c r="B195" s="4" t="s">
        <v>4</v>
      </c>
      <c r="C195" s="6">
        <v>45488.97152777778</v>
      </c>
      <c r="D195" s="7" t="s">
        <v>5</v>
      </c>
      <c r="E195" s="8" t="s">
        <v>6</v>
      </c>
    </row>
    <row r="196" spans="1:5" ht="14.4" x14ac:dyDescent="0.3">
      <c r="A196" s="5">
        <v>83</v>
      </c>
      <c r="B196" s="4" t="s">
        <v>4</v>
      </c>
      <c r="C196" s="6">
        <v>45489.5625</v>
      </c>
      <c r="D196" s="7" t="s">
        <v>5</v>
      </c>
      <c r="E196" s="8" t="s">
        <v>6</v>
      </c>
    </row>
    <row r="197" spans="1:5" ht="14.4" x14ac:dyDescent="0.3">
      <c r="A197" s="5">
        <v>29</v>
      </c>
      <c r="B197" s="4" t="s">
        <v>4</v>
      </c>
      <c r="C197" s="6">
        <v>45489.885416666664</v>
      </c>
      <c r="D197" s="7" t="s">
        <v>5</v>
      </c>
      <c r="E197" s="8" t="s">
        <v>6</v>
      </c>
    </row>
    <row r="198" spans="1:5" ht="14.4" x14ac:dyDescent="0.3">
      <c r="A198" s="5">
        <v>69</v>
      </c>
      <c r="B198" s="4" t="s">
        <v>4</v>
      </c>
      <c r="C198" s="6">
        <v>45489.984027777777</v>
      </c>
      <c r="D198" s="7" t="s">
        <v>5</v>
      </c>
      <c r="E198" s="8" t="s">
        <v>6</v>
      </c>
    </row>
    <row r="199" spans="1:5" ht="14.4" x14ac:dyDescent="0.3">
      <c r="A199" s="5">
        <v>31</v>
      </c>
      <c r="B199" s="4" t="s">
        <v>7</v>
      </c>
      <c r="C199" s="6">
        <v>45489.987500000003</v>
      </c>
      <c r="D199" s="7" t="s">
        <v>5</v>
      </c>
      <c r="E199" s="8" t="s">
        <v>6</v>
      </c>
    </row>
    <row r="200" spans="1:5" ht="14.4" x14ac:dyDescent="0.3">
      <c r="A200" s="5">
        <v>21</v>
      </c>
      <c r="B200" s="4" t="s">
        <v>7</v>
      </c>
      <c r="C200" s="6">
        <v>45490.025000000001</v>
      </c>
      <c r="D200" s="7" t="s">
        <v>5</v>
      </c>
      <c r="E200" s="8" t="s">
        <v>6</v>
      </c>
    </row>
    <row r="201" spans="1:5" ht="14.4" x14ac:dyDescent="0.3">
      <c r="A201" s="5">
        <v>68</v>
      </c>
      <c r="B201" s="4" t="s">
        <v>4</v>
      </c>
      <c r="C201" s="6">
        <v>45490.068749999999</v>
      </c>
      <c r="D201" s="7" t="s">
        <v>5</v>
      </c>
      <c r="E201" s="8" t="s">
        <v>6</v>
      </c>
    </row>
    <row r="202" spans="1:5" ht="14.4" x14ac:dyDescent="0.3">
      <c r="A202" s="5">
        <v>45</v>
      </c>
      <c r="B202" s="4" t="s">
        <v>4</v>
      </c>
      <c r="C202" s="6">
        <v>45490.208333333336</v>
      </c>
      <c r="D202" s="7" t="s">
        <v>5</v>
      </c>
      <c r="E202" s="8" t="s">
        <v>6</v>
      </c>
    </row>
    <row r="203" spans="1:5" ht="14.4" x14ac:dyDescent="0.3">
      <c r="A203" s="5">
        <v>94</v>
      </c>
      <c r="B203" s="4" t="s">
        <v>4</v>
      </c>
      <c r="C203" s="6">
        <v>45490.722222222219</v>
      </c>
      <c r="D203" s="7" t="s">
        <v>5</v>
      </c>
      <c r="E203" s="8" t="s">
        <v>6</v>
      </c>
    </row>
    <row r="204" spans="1:5" ht="14.4" x14ac:dyDescent="0.3">
      <c r="A204" s="5">
        <v>67</v>
      </c>
      <c r="B204" s="4" t="s">
        <v>7</v>
      </c>
      <c r="C204" s="6">
        <v>45490.888888888891</v>
      </c>
      <c r="D204" s="7" t="s">
        <v>5</v>
      </c>
      <c r="E204" s="8" t="s">
        <v>6</v>
      </c>
    </row>
    <row r="205" spans="1:5" ht="14.4" x14ac:dyDescent="0.3">
      <c r="A205" s="5">
        <v>36</v>
      </c>
      <c r="B205" s="4" t="s">
        <v>7</v>
      </c>
      <c r="C205" s="6">
        <v>45490.909722222219</v>
      </c>
      <c r="D205" s="7" t="s">
        <v>5</v>
      </c>
      <c r="E205" s="8" t="s">
        <v>6</v>
      </c>
    </row>
    <row r="206" spans="1:5" ht="14.4" x14ac:dyDescent="0.3">
      <c r="A206" s="5">
        <v>61</v>
      </c>
      <c r="B206" s="4" t="s">
        <v>4</v>
      </c>
      <c r="C206" s="6">
        <v>45491.347222222219</v>
      </c>
      <c r="D206" s="7" t="s">
        <v>5</v>
      </c>
      <c r="E206" s="8" t="s">
        <v>9</v>
      </c>
    </row>
    <row r="207" spans="1:5" ht="14.4" x14ac:dyDescent="0.3">
      <c r="A207" s="5">
        <v>67</v>
      </c>
      <c r="B207" s="4" t="s">
        <v>4</v>
      </c>
      <c r="C207" s="6">
        <v>45491.6875</v>
      </c>
      <c r="D207" s="7" t="s">
        <v>5</v>
      </c>
      <c r="E207" s="8" t="s">
        <v>6</v>
      </c>
    </row>
    <row r="208" spans="1:5" ht="14.4" x14ac:dyDescent="0.3">
      <c r="A208" s="5">
        <v>23</v>
      </c>
      <c r="B208" s="4" t="s">
        <v>7</v>
      </c>
      <c r="C208" s="6">
        <v>45491.722222222219</v>
      </c>
      <c r="D208" s="7" t="s">
        <v>5</v>
      </c>
      <c r="E208" s="8" t="s">
        <v>6</v>
      </c>
    </row>
    <row r="209" spans="1:5" ht="14.4" x14ac:dyDescent="0.3">
      <c r="A209" s="5">
        <v>41</v>
      </c>
      <c r="B209" s="4" t="s">
        <v>4</v>
      </c>
      <c r="C209" s="6">
        <v>45492.625</v>
      </c>
      <c r="D209" s="7" t="s">
        <v>5</v>
      </c>
      <c r="E209" s="8" t="s">
        <v>9</v>
      </c>
    </row>
    <row r="210" spans="1:5" ht="14.4" x14ac:dyDescent="0.3">
      <c r="A210" s="5">
        <v>40</v>
      </c>
      <c r="B210" s="4" t="s">
        <v>4</v>
      </c>
      <c r="C210" s="6">
        <v>45492.819444444445</v>
      </c>
      <c r="D210" s="7" t="s">
        <v>5</v>
      </c>
      <c r="E210" s="8" t="s">
        <v>6</v>
      </c>
    </row>
    <row r="211" spans="1:5" ht="14.4" x14ac:dyDescent="0.3">
      <c r="A211" s="5">
        <v>87</v>
      </c>
      <c r="B211" s="4" t="s">
        <v>7</v>
      </c>
      <c r="C211" s="6">
        <v>45493.039583333331</v>
      </c>
      <c r="D211" s="7" t="s">
        <v>5</v>
      </c>
      <c r="E211" s="8" t="s">
        <v>9</v>
      </c>
    </row>
    <row r="212" spans="1:5" ht="14.4" x14ac:dyDescent="0.3">
      <c r="A212" s="5">
        <v>64</v>
      </c>
      <c r="B212" s="4" t="s">
        <v>4</v>
      </c>
      <c r="C212" s="6">
        <v>45494.020833333336</v>
      </c>
      <c r="D212" s="7" t="s">
        <v>5</v>
      </c>
      <c r="E212" s="8" t="s">
        <v>6</v>
      </c>
    </row>
    <row r="213" spans="1:5" ht="14.4" x14ac:dyDescent="0.3">
      <c r="A213" s="5">
        <v>39</v>
      </c>
      <c r="B213" s="4" t="s">
        <v>7</v>
      </c>
      <c r="C213" s="6">
        <v>45495.305555555555</v>
      </c>
      <c r="D213" s="7" t="s">
        <v>5</v>
      </c>
      <c r="E213" s="8" t="s">
        <v>6</v>
      </c>
    </row>
    <row r="214" spans="1:5" ht="14.4" x14ac:dyDescent="0.3">
      <c r="A214" s="5">
        <v>71</v>
      </c>
      <c r="B214" s="4" t="s">
        <v>7</v>
      </c>
      <c r="C214" s="6">
        <v>45495.319444444445</v>
      </c>
      <c r="D214" s="7" t="s">
        <v>5</v>
      </c>
      <c r="E214" s="8" t="s">
        <v>11</v>
      </c>
    </row>
    <row r="215" spans="1:5" ht="14.4" x14ac:dyDescent="0.3">
      <c r="A215" s="5">
        <v>49</v>
      </c>
      <c r="B215" s="4" t="s">
        <v>7</v>
      </c>
      <c r="C215" s="6">
        <v>45495.697916666664</v>
      </c>
      <c r="D215" s="7" t="s">
        <v>5</v>
      </c>
      <c r="E215" s="8" t="s">
        <v>6</v>
      </c>
    </row>
    <row r="216" spans="1:5" ht="14.4" x14ac:dyDescent="0.3">
      <c r="A216" s="5">
        <v>56</v>
      </c>
      <c r="B216" s="4" t="s">
        <v>4</v>
      </c>
      <c r="C216" s="6">
        <v>45495.711805555555</v>
      </c>
      <c r="D216" s="7" t="s">
        <v>5</v>
      </c>
      <c r="E216" s="8" t="s">
        <v>6</v>
      </c>
    </row>
    <row r="217" spans="1:5" ht="14.4" x14ac:dyDescent="0.3">
      <c r="A217" s="5">
        <v>21</v>
      </c>
      <c r="B217" s="4" t="s">
        <v>4</v>
      </c>
      <c r="C217" s="6">
        <v>45495.96875</v>
      </c>
      <c r="D217" s="7" t="s">
        <v>5</v>
      </c>
      <c r="E217" s="8" t="s">
        <v>6</v>
      </c>
    </row>
    <row r="218" spans="1:5" ht="14.4" x14ac:dyDescent="0.3">
      <c r="A218" s="5">
        <v>91</v>
      </c>
      <c r="B218" s="4" t="s">
        <v>4</v>
      </c>
      <c r="C218" s="6">
        <v>45495.979166666664</v>
      </c>
      <c r="D218" s="7" t="s">
        <v>5</v>
      </c>
      <c r="E218" s="8" t="s">
        <v>6</v>
      </c>
    </row>
    <row r="219" spans="1:5" ht="14.4" x14ac:dyDescent="0.3">
      <c r="A219" s="5">
        <v>69</v>
      </c>
      <c r="B219" s="4" t="s">
        <v>4</v>
      </c>
      <c r="C219" s="6">
        <v>45496.000694444447</v>
      </c>
      <c r="D219" s="7" t="s">
        <v>5</v>
      </c>
      <c r="E219" s="8" t="s">
        <v>6</v>
      </c>
    </row>
    <row r="220" spans="1:5" ht="14.4" x14ac:dyDescent="0.3">
      <c r="A220" s="5">
        <v>38</v>
      </c>
      <c r="B220" s="4" t="s">
        <v>7</v>
      </c>
      <c r="C220" s="6">
        <v>45496.71875</v>
      </c>
      <c r="D220" s="7" t="s">
        <v>5</v>
      </c>
      <c r="E220" s="8" t="s">
        <v>6</v>
      </c>
    </row>
    <row r="221" spans="1:5" ht="14.4" x14ac:dyDescent="0.3">
      <c r="A221" s="5">
        <v>15</v>
      </c>
      <c r="B221" s="4" t="s">
        <v>7</v>
      </c>
      <c r="C221" s="6">
        <v>45496.791666666664</v>
      </c>
      <c r="D221" s="7" t="s">
        <v>5</v>
      </c>
      <c r="E221" s="8" t="s">
        <v>6</v>
      </c>
    </row>
    <row r="222" spans="1:5" ht="14.4" x14ac:dyDescent="0.3">
      <c r="A222" s="5">
        <v>63</v>
      </c>
      <c r="B222" s="4" t="s">
        <v>4</v>
      </c>
      <c r="C222" s="6">
        <v>45497.097222222219</v>
      </c>
      <c r="D222" s="7" t="s">
        <v>5</v>
      </c>
      <c r="E222" s="8" t="s">
        <v>6</v>
      </c>
    </row>
    <row r="223" spans="1:5" ht="14.4" x14ac:dyDescent="0.3">
      <c r="A223" s="5">
        <v>81</v>
      </c>
      <c r="B223" s="4" t="s">
        <v>7</v>
      </c>
      <c r="C223" s="6">
        <v>45497.739583333336</v>
      </c>
      <c r="D223" s="7" t="s">
        <v>5</v>
      </c>
      <c r="E223" s="8" t="s">
        <v>6</v>
      </c>
    </row>
    <row r="224" spans="1:5" ht="14.4" x14ac:dyDescent="0.3">
      <c r="A224" s="5">
        <v>29</v>
      </c>
      <c r="B224" s="4" t="s">
        <v>4</v>
      </c>
      <c r="C224" s="6">
        <v>45497.958333333336</v>
      </c>
      <c r="D224" s="7" t="s">
        <v>5</v>
      </c>
      <c r="E224" s="8" t="s">
        <v>6</v>
      </c>
    </row>
    <row r="225" spans="1:5" ht="14.4" x14ac:dyDescent="0.3">
      <c r="A225" s="5">
        <v>67</v>
      </c>
      <c r="B225" s="4" t="s">
        <v>7</v>
      </c>
      <c r="C225" s="6">
        <v>45497.986111111109</v>
      </c>
      <c r="D225" s="7" t="s">
        <v>5</v>
      </c>
      <c r="E225" s="8" t="s">
        <v>6</v>
      </c>
    </row>
    <row r="226" spans="1:5" ht="14.4" x14ac:dyDescent="0.3">
      <c r="A226" s="5">
        <v>63</v>
      </c>
      <c r="B226" s="4" t="s">
        <v>7</v>
      </c>
      <c r="C226" s="6">
        <v>45498.90625</v>
      </c>
      <c r="D226" s="7" t="s">
        <v>5</v>
      </c>
      <c r="E226" s="8" t="s">
        <v>6</v>
      </c>
    </row>
    <row r="227" spans="1:5" ht="14.4" x14ac:dyDescent="0.3">
      <c r="A227" s="5">
        <v>83</v>
      </c>
      <c r="B227" s="4" t="s">
        <v>7</v>
      </c>
      <c r="C227" s="6">
        <v>45500.215277777781</v>
      </c>
      <c r="D227" s="7" t="s">
        <v>5</v>
      </c>
      <c r="E227" s="8" t="s">
        <v>6</v>
      </c>
    </row>
    <row r="228" spans="1:5" ht="14.4" x14ac:dyDescent="0.3">
      <c r="A228" s="5">
        <v>49</v>
      </c>
      <c r="B228" s="4" t="s">
        <v>4</v>
      </c>
      <c r="C228" s="6">
        <v>45500.545138888891</v>
      </c>
      <c r="D228" s="7" t="s">
        <v>5</v>
      </c>
      <c r="E228" s="8" t="s">
        <v>6</v>
      </c>
    </row>
    <row r="229" spans="1:5" ht="14.4" x14ac:dyDescent="0.3">
      <c r="A229" s="5">
        <v>29</v>
      </c>
      <c r="B229" s="4" t="s">
        <v>7</v>
      </c>
      <c r="C229" s="6">
        <v>45500.680555555555</v>
      </c>
      <c r="D229" s="7" t="s">
        <v>5</v>
      </c>
      <c r="E229" s="8" t="s">
        <v>9</v>
      </c>
    </row>
    <row r="230" spans="1:5" ht="14.4" x14ac:dyDescent="0.3">
      <c r="A230" s="5">
        <v>29</v>
      </c>
      <c r="B230" s="4" t="s">
        <v>4</v>
      </c>
      <c r="C230" s="6">
        <v>45501.027777777781</v>
      </c>
      <c r="D230" s="7" t="s">
        <v>5</v>
      </c>
      <c r="E230" s="8" t="s">
        <v>6</v>
      </c>
    </row>
    <row r="231" spans="1:5" ht="14.4" x14ac:dyDescent="0.3">
      <c r="A231" s="5">
        <v>21</v>
      </c>
      <c r="B231" s="4" t="s">
        <v>7</v>
      </c>
      <c r="C231" s="6">
        <v>45501.0625</v>
      </c>
      <c r="D231" s="7" t="s">
        <v>5</v>
      </c>
      <c r="E231" s="8" t="s">
        <v>6</v>
      </c>
    </row>
    <row r="232" spans="1:5" ht="14.4" x14ac:dyDescent="0.3">
      <c r="A232" s="5">
        <v>52</v>
      </c>
      <c r="B232" s="4" t="s">
        <v>7</v>
      </c>
      <c r="C232" s="6">
        <v>45501.791666666664</v>
      </c>
      <c r="D232" s="7" t="s">
        <v>5</v>
      </c>
      <c r="E232" s="8" t="s">
        <v>6</v>
      </c>
    </row>
    <row r="233" spans="1:5" ht="14.4" x14ac:dyDescent="0.3">
      <c r="A233" s="5">
        <v>64</v>
      </c>
      <c r="B233" s="4" t="s">
        <v>7</v>
      </c>
      <c r="C233" s="6">
        <v>45501.981944444444</v>
      </c>
      <c r="D233" s="7" t="s">
        <v>5</v>
      </c>
      <c r="E233" s="8" t="s">
        <v>9</v>
      </c>
    </row>
    <row r="234" spans="1:5" ht="14.4" x14ac:dyDescent="0.3">
      <c r="A234" s="5">
        <v>32</v>
      </c>
      <c r="B234" s="4" t="s">
        <v>4</v>
      </c>
      <c r="C234" s="6">
        <v>45502.298611111109</v>
      </c>
      <c r="D234" s="7" t="s">
        <v>5</v>
      </c>
      <c r="E234" s="8" t="s">
        <v>6</v>
      </c>
    </row>
    <row r="235" spans="1:5" ht="14.4" x14ac:dyDescent="0.3">
      <c r="A235" s="5">
        <v>89</v>
      </c>
      <c r="B235" s="4" t="s">
        <v>7</v>
      </c>
      <c r="C235" s="6">
        <v>45502.885416666664</v>
      </c>
      <c r="D235" s="7" t="s">
        <v>5</v>
      </c>
      <c r="E235" s="8" t="s">
        <v>6</v>
      </c>
    </row>
    <row r="236" spans="1:5" ht="14.4" x14ac:dyDescent="0.3">
      <c r="A236" s="5">
        <v>76</v>
      </c>
      <c r="B236" s="4" t="s">
        <v>4</v>
      </c>
      <c r="C236" s="6">
        <v>45503.072916666664</v>
      </c>
      <c r="D236" s="7" t="s">
        <v>5</v>
      </c>
      <c r="E236" s="8" t="s">
        <v>6</v>
      </c>
    </row>
    <row r="237" spans="1:5" ht="14.4" x14ac:dyDescent="0.3">
      <c r="A237" s="5">
        <v>21</v>
      </c>
      <c r="B237" s="4" t="s">
        <v>7</v>
      </c>
      <c r="C237" s="6">
        <v>45503.930555555555</v>
      </c>
      <c r="D237" s="7" t="s">
        <v>5</v>
      </c>
      <c r="E237" s="8" t="s">
        <v>9</v>
      </c>
    </row>
    <row r="238" spans="1:5" ht="14.4" x14ac:dyDescent="0.3">
      <c r="A238" s="5">
        <v>88</v>
      </c>
      <c r="B238" s="4" t="s">
        <v>7</v>
      </c>
      <c r="C238" s="6">
        <v>45504.055555555555</v>
      </c>
      <c r="D238" s="7" t="s">
        <v>5</v>
      </c>
      <c r="E238" s="8" t="s">
        <v>9</v>
      </c>
    </row>
    <row r="239" spans="1:5" ht="14.4" x14ac:dyDescent="0.3">
      <c r="A239" s="5">
        <v>78</v>
      </c>
      <c r="B239" s="4" t="s">
        <v>4</v>
      </c>
      <c r="C239" s="6">
        <v>45504.055555555555</v>
      </c>
      <c r="D239" s="7" t="s">
        <v>5</v>
      </c>
      <c r="E239" s="8" t="s">
        <v>6</v>
      </c>
    </row>
    <row r="240" spans="1:5" ht="14.4" x14ac:dyDescent="0.3">
      <c r="A240" s="5">
        <v>54</v>
      </c>
      <c r="B240" s="4" t="s">
        <v>4</v>
      </c>
      <c r="C240" s="6">
        <v>45504.75</v>
      </c>
      <c r="D240" s="7" t="s">
        <v>5</v>
      </c>
      <c r="E240" s="8" t="s">
        <v>6</v>
      </c>
    </row>
    <row r="241" spans="1:5" ht="14.4" x14ac:dyDescent="0.3">
      <c r="A241" s="5">
        <v>74</v>
      </c>
      <c r="B241" s="4" t="s">
        <v>4</v>
      </c>
      <c r="C241" s="6">
        <v>45504.847222222219</v>
      </c>
      <c r="D241" s="7" t="s">
        <v>5</v>
      </c>
      <c r="E241" s="8" t="s">
        <v>11</v>
      </c>
    </row>
    <row r="242" spans="1:5" ht="14.4" x14ac:dyDescent="0.3">
      <c r="A242" s="5">
        <v>29</v>
      </c>
      <c r="B242" s="4" t="s">
        <v>4</v>
      </c>
      <c r="C242" s="6">
        <v>45505.017361111109</v>
      </c>
      <c r="D242" s="7" t="s">
        <v>5</v>
      </c>
      <c r="E242" s="8" t="s">
        <v>6</v>
      </c>
    </row>
    <row r="243" spans="1:5" ht="14.4" x14ac:dyDescent="0.3">
      <c r="A243" s="5">
        <v>83</v>
      </c>
      <c r="B243" s="4" t="s">
        <v>7</v>
      </c>
      <c r="C243" s="6">
        <v>45505.15625</v>
      </c>
      <c r="D243" s="7" t="s">
        <v>5</v>
      </c>
      <c r="E243" s="8" t="s">
        <v>6</v>
      </c>
    </row>
    <row r="244" spans="1:5" ht="14.4" x14ac:dyDescent="0.3">
      <c r="A244" s="5">
        <v>73</v>
      </c>
      <c r="B244" s="4" t="s">
        <v>7</v>
      </c>
      <c r="C244" s="6">
        <v>45505.694444444445</v>
      </c>
      <c r="D244" s="7" t="s">
        <v>5</v>
      </c>
      <c r="E244" s="8" t="s">
        <v>6</v>
      </c>
    </row>
    <row r="245" spans="1:5" ht="14.4" x14ac:dyDescent="0.3">
      <c r="A245" s="5">
        <v>63</v>
      </c>
      <c r="B245" s="4" t="s">
        <v>4</v>
      </c>
      <c r="C245" s="6">
        <v>45505.96875</v>
      </c>
      <c r="D245" s="7" t="s">
        <v>5</v>
      </c>
      <c r="E245" s="8" t="s">
        <v>9</v>
      </c>
    </row>
    <row r="246" spans="1:5" ht="14.4" x14ac:dyDescent="0.3">
      <c r="A246" s="5">
        <v>33</v>
      </c>
      <c r="B246" s="4" t="s">
        <v>7</v>
      </c>
      <c r="C246" s="6">
        <v>45506.663194444445</v>
      </c>
      <c r="D246" s="7" t="s">
        <v>5</v>
      </c>
      <c r="E246" s="8" t="s">
        <v>6</v>
      </c>
    </row>
    <row r="247" spans="1:5" ht="14.4" x14ac:dyDescent="0.3">
      <c r="A247" s="5">
        <v>68</v>
      </c>
      <c r="B247" s="4" t="s">
        <v>4</v>
      </c>
      <c r="C247" s="6">
        <v>45506.689583333333</v>
      </c>
      <c r="D247" s="7" t="s">
        <v>5</v>
      </c>
      <c r="E247" s="8" t="s">
        <v>6</v>
      </c>
    </row>
    <row r="248" spans="1:5" ht="14.4" x14ac:dyDescent="0.3">
      <c r="A248" s="5">
        <v>33</v>
      </c>
      <c r="B248" s="4" t="s">
        <v>4</v>
      </c>
      <c r="C248" s="6">
        <v>45506.811805555553</v>
      </c>
      <c r="D248" s="7" t="s">
        <v>5</v>
      </c>
      <c r="E248" s="8" t="s">
        <v>6</v>
      </c>
    </row>
    <row r="249" spans="1:5" ht="14.4" x14ac:dyDescent="0.3">
      <c r="A249" s="5">
        <v>59</v>
      </c>
      <c r="B249" s="4" t="s">
        <v>4</v>
      </c>
      <c r="C249" s="6">
        <v>45507.708333333336</v>
      </c>
      <c r="D249" s="7" t="s">
        <v>5</v>
      </c>
      <c r="E249" s="8" t="s">
        <v>9</v>
      </c>
    </row>
    <row r="250" spans="1:5" ht="14.4" x14ac:dyDescent="0.3">
      <c r="A250" s="5">
        <v>80</v>
      </c>
      <c r="B250" s="4" t="s">
        <v>7</v>
      </c>
      <c r="C250" s="6">
        <v>45507.729166666664</v>
      </c>
      <c r="D250" s="7" t="s">
        <v>5</v>
      </c>
      <c r="E250" s="8" t="s">
        <v>11</v>
      </c>
    </row>
    <row r="251" spans="1:5" ht="14.4" x14ac:dyDescent="0.3">
      <c r="A251" s="5">
        <v>68</v>
      </c>
      <c r="B251" s="4" t="s">
        <v>4</v>
      </c>
      <c r="C251" s="6">
        <v>45507.958333333336</v>
      </c>
      <c r="D251" s="7" t="s">
        <v>5</v>
      </c>
      <c r="E251" s="8" t="s">
        <v>6</v>
      </c>
    </row>
    <row r="252" spans="1:5" ht="14.4" x14ac:dyDescent="0.3">
      <c r="A252" s="15">
        <v>34</v>
      </c>
      <c r="B252" s="14" t="s">
        <v>4</v>
      </c>
      <c r="C252" s="16">
        <v>45508.939583333333</v>
      </c>
      <c r="D252" s="7" t="s">
        <v>5</v>
      </c>
      <c r="E252" s="8" t="s">
        <v>9</v>
      </c>
    </row>
    <row r="253" spans="1:5" ht="14.4" x14ac:dyDescent="0.3">
      <c r="A253" s="5">
        <v>59</v>
      </c>
      <c r="B253" s="4" t="s">
        <v>7</v>
      </c>
      <c r="C253" s="6">
        <v>45508.939583333333</v>
      </c>
      <c r="D253" s="7" t="s">
        <v>5</v>
      </c>
      <c r="E253" s="8" t="s">
        <v>6</v>
      </c>
    </row>
    <row r="254" spans="1:5" ht="14.4" x14ac:dyDescent="0.3">
      <c r="A254" s="5">
        <v>67</v>
      </c>
      <c r="B254" s="4" t="s">
        <v>7</v>
      </c>
      <c r="C254" s="6">
        <v>45509.708333333336</v>
      </c>
      <c r="D254" s="7" t="s">
        <v>5</v>
      </c>
      <c r="E254" s="8" t="s">
        <v>6</v>
      </c>
    </row>
    <row r="255" spans="1:5" ht="14.4" x14ac:dyDescent="0.3">
      <c r="A255" s="5">
        <v>32</v>
      </c>
      <c r="B255" s="4" t="s">
        <v>4</v>
      </c>
      <c r="C255" s="6">
        <v>45509.90625</v>
      </c>
      <c r="D255" s="7" t="s">
        <v>5</v>
      </c>
      <c r="E255" s="8" t="s">
        <v>6</v>
      </c>
    </row>
    <row r="256" spans="1:5" ht="14.4" x14ac:dyDescent="0.3">
      <c r="A256" s="5">
        <v>44</v>
      </c>
      <c r="B256" s="4" t="s">
        <v>7</v>
      </c>
      <c r="C256" s="6">
        <v>45510.029166666667</v>
      </c>
      <c r="D256" s="7" t="s">
        <v>5</v>
      </c>
      <c r="E256" s="8" t="s">
        <v>6</v>
      </c>
    </row>
    <row r="257" spans="1:5" ht="14.4" x14ac:dyDescent="0.3">
      <c r="A257" s="5">
        <v>92</v>
      </c>
      <c r="B257" s="4" t="s">
        <v>7</v>
      </c>
      <c r="C257" s="6">
        <v>45510.541666666664</v>
      </c>
      <c r="D257" s="7" t="s">
        <v>5</v>
      </c>
      <c r="E257" s="8" t="s">
        <v>6</v>
      </c>
    </row>
    <row r="258" spans="1:5" ht="14.4" x14ac:dyDescent="0.3">
      <c r="A258" s="5">
        <v>80</v>
      </c>
      <c r="B258" s="4" t="s">
        <v>7</v>
      </c>
      <c r="C258" s="6">
        <v>45510.934027777781</v>
      </c>
      <c r="D258" s="7" t="s">
        <v>5</v>
      </c>
      <c r="E258" s="8" t="s">
        <v>6</v>
      </c>
    </row>
    <row r="259" spans="1:5" ht="14.4" x14ac:dyDescent="0.3">
      <c r="A259" s="5">
        <v>68</v>
      </c>
      <c r="B259" s="4" t="s">
        <v>4</v>
      </c>
      <c r="C259" s="6">
        <v>45510.954861111109</v>
      </c>
      <c r="D259" s="7" t="s">
        <v>5</v>
      </c>
      <c r="E259" s="8" t="s">
        <v>6</v>
      </c>
    </row>
    <row r="260" spans="1:5" ht="14.4" x14ac:dyDescent="0.3">
      <c r="A260" s="5">
        <v>42</v>
      </c>
      <c r="B260" s="4" t="s">
        <v>4</v>
      </c>
      <c r="C260" s="6">
        <v>45510.958333333336</v>
      </c>
      <c r="D260" s="7" t="s">
        <v>5</v>
      </c>
      <c r="E260" s="8" t="s">
        <v>6</v>
      </c>
    </row>
    <row r="261" spans="1:5" ht="14.4" x14ac:dyDescent="0.3">
      <c r="A261" s="5">
        <v>45</v>
      </c>
      <c r="B261" s="4" t="s">
        <v>4</v>
      </c>
      <c r="C261" s="6">
        <v>45510.961805555555</v>
      </c>
      <c r="D261" s="7" t="s">
        <v>5</v>
      </c>
      <c r="E261" s="8" t="s">
        <v>6</v>
      </c>
    </row>
    <row r="262" spans="1:5" ht="14.4" x14ac:dyDescent="0.3">
      <c r="A262" s="5">
        <v>32</v>
      </c>
      <c r="B262" s="4" t="s">
        <v>7</v>
      </c>
      <c r="C262" s="6">
        <v>45511.136111111111</v>
      </c>
      <c r="D262" s="7" t="s">
        <v>5</v>
      </c>
      <c r="E262" s="8" t="s">
        <v>6</v>
      </c>
    </row>
    <row r="263" spans="1:5" ht="14.4" x14ac:dyDescent="0.3">
      <c r="A263" s="5">
        <v>63</v>
      </c>
      <c r="B263" s="4" t="s">
        <v>7</v>
      </c>
      <c r="C263" s="6">
        <v>45511.8125</v>
      </c>
      <c r="D263" s="7" t="s">
        <v>5</v>
      </c>
      <c r="E263" s="8" t="s">
        <v>6</v>
      </c>
    </row>
    <row r="264" spans="1:5" ht="14.4" x14ac:dyDescent="0.3">
      <c r="A264" s="5">
        <v>54</v>
      </c>
      <c r="B264" s="4" t="s">
        <v>7</v>
      </c>
      <c r="C264" s="6">
        <v>45511.833333333336</v>
      </c>
      <c r="D264" s="7" t="s">
        <v>5</v>
      </c>
      <c r="E264" s="8" t="s">
        <v>6</v>
      </c>
    </row>
    <row r="265" spans="1:5" ht="14.4" x14ac:dyDescent="0.3">
      <c r="A265" s="15">
        <v>32</v>
      </c>
      <c r="B265" s="14" t="s">
        <v>4</v>
      </c>
      <c r="C265" s="16">
        <v>45511.875</v>
      </c>
      <c r="D265" s="7" t="s">
        <v>5</v>
      </c>
      <c r="E265" s="8" t="s">
        <v>9</v>
      </c>
    </row>
    <row r="266" spans="1:5" ht="14.4" x14ac:dyDescent="0.3">
      <c r="A266" s="5">
        <v>59</v>
      </c>
      <c r="B266" s="4" t="s">
        <v>7</v>
      </c>
      <c r="C266" s="6">
        <v>45512.190972222219</v>
      </c>
      <c r="D266" s="7" t="s">
        <v>5</v>
      </c>
      <c r="E266" s="8" t="s">
        <v>6</v>
      </c>
    </row>
    <row r="267" spans="1:5" ht="14.4" x14ac:dyDescent="0.3">
      <c r="A267" s="5">
        <v>27</v>
      </c>
      <c r="B267" s="4" t="s">
        <v>7</v>
      </c>
      <c r="C267" s="6">
        <v>45512.840277777781</v>
      </c>
      <c r="D267" s="7" t="s">
        <v>5</v>
      </c>
      <c r="E267" s="8" t="s">
        <v>6</v>
      </c>
    </row>
    <row r="268" spans="1:5" ht="14.4" x14ac:dyDescent="0.3">
      <c r="A268" s="5">
        <v>56</v>
      </c>
      <c r="B268" s="4" t="s">
        <v>7</v>
      </c>
      <c r="C268" s="6">
        <v>45512.916666666664</v>
      </c>
      <c r="D268" s="7" t="s">
        <v>5</v>
      </c>
      <c r="E268" s="8" t="s">
        <v>6</v>
      </c>
    </row>
    <row r="269" spans="1:5" ht="14.4" x14ac:dyDescent="0.3">
      <c r="A269" s="5">
        <v>84</v>
      </c>
      <c r="B269" s="4" t="s">
        <v>7</v>
      </c>
      <c r="C269" s="6">
        <v>45513.227777777778</v>
      </c>
      <c r="D269" s="7" t="s">
        <v>5</v>
      </c>
      <c r="E269" s="8" t="s">
        <v>6</v>
      </c>
    </row>
    <row r="270" spans="1:5" ht="14.4" x14ac:dyDescent="0.3">
      <c r="A270" s="5">
        <v>55</v>
      </c>
      <c r="B270" s="4" t="s">
        <v>4</v>
      </c>
      <c r="C270" s="6">
        <v>45513.416666666664</v>
      </c>
      <c r="D270" s="7" t="s">
        <v>5</v>
      </c>
      <c r="E270" s="8" t="s">
        <v>6</v>
      </c>
    </row>
    <row r="271" spans="1:5" ht="14.4" x14ac:dyDescent="0.3">
      <c r="A271" s="5">
        <v>43</v>
      </c>
      <c r="B271" s="4" t="s">
        <v>4</v>
      </c>
      <c r="C271" s="6">
        <v>45513.8125</v>
      </c>
      <c r="D271" s="7" t="s">
        <v>5</v>
      </c>
      <c r="E271" s="8" t="s">
        <v>6</v>
      </c>
    </row>
    <row r="272" spans="1:5" ht="14.4" x14ac:dyDescent="0.3">
      <c r="A272" s="5">
        <v>45</v>
      </c>
      <c r="B272" s="4" t="s">
        <v>4</v>
      </c>
      <c r="C272" s="6">
        <v>45513.956250000003</v>
      </c>
      <c r="D272" s="7" t="s">
        <v>5</v>
      </c>
      <c r="E272" s="8" t="s">
        <v>6</v>
      </c>
    </row>
    <row r="273" spans="1:5" ht="14.4" x14ac:dyDescent="0.3">
      <c r="A273" s="5">
        <v>74</v>
      </c>
      <c r="B273" s="4" t="s">
        <v>4</v>
      </c>
      <c r="C273" s="6">
        <v>45514.152777777781</v>
      </c>
      <c r="D273" s="7" t="s">
        <v>5</v>
      </c>
      <c r="E273" s="8" t="s">
        <v>6</v>
      </c>
    </row>
    <row r="274" spans="1:5" ht="14.4" x14ac:dyDescent="0.3">
      <c r="A274" s="5">
        <v>85</v>
      </c>
      <c r="B274" s="4" t="s">
        <v>7</v>
      </c>
      <c r="C274" s="6">
        <v>45514.197916666664</v>
      </c>
      <c r="D274" s="7" t="s">
        <v>5</v>
      </c>
      <c r="E274" s="8" t="s">
        <v>6</v>
      </c>
    </row>
    <row r="275" spans="1:5" ht="14.4" x14ac:dyDescent="0.3">
      <c r="A275" s="5">
        <v>68</v>
      </c>
      <c r="B275" s="4" t="s">
        <v>4</v>
      </c>
      <c r="C275" s="6">
        <v>45514.375</v>
      </c>
      <c r="D275" s="7" t="s">
        <v>5</v>
      </c>
      <c r="E275" s="8" t="s">
        <v>6</v>
      </c>
    </row>
    <row r="276" spans="1:5" ht="14.4" x14ac:dyDescent="0.3">
      <c r="A276" s="5">
        <v>77</v>
      </c>
      <c r="B276" s="4" t="s">
        <v>7</v>
      </c>
      <c r="C276" s="6">
        <v>45515.708333333336</v>
      </c>
      <c r="D276" s="7" t="s">
        <v>5</v>
      </c>
      <c r="E276" s="8" t="s">
        <v>6</v>
      </c>
    </row>
    <row r="277" spans="1:5" ht="14.4" x14ac:dyDescent="0.3">
      <c r="A277" s="5">
        <v>50</v>
      </c>
      <c r="B277" s="4" t="s">
        <v>7</v>
      </c>
      <c r="C277" s="6">
        <v>45516.152777777781</v>
      </c>
      <c r="D277" s="7" t="s">
        <v>5</v>
      </c>
      <c r="E277" s="8" t="s">
        <v>6</v>
      </c>
    </row>
    <row r="278" spans="1:5" ht="14.4" x14ac:dyDescent="0.3">
      <c r="A278" s="5">
        <v>68</v>
      </c>
      <c r="B278" s="4" t="s">
        <v>4</v>
      </c>
      <c r="C278" s="6">
        <v>45516.416666666664</v>
      </c>
      <c r="D278" s="7" t="s">
        <v>5</v>
      </c>
      <c r="E278" s="8" t="s">
        <v>6</v>
      </c>
    </row>
    <row r="279" spans="1:5" ht="14.4" x14ac:dyDescent="0.3">
      <c r="A279" s="5">
        <v>48</v>
      </c>
      <c r="B279" s="4" t="s">
        <v>4</v>
      </c>
      <c r="C279" s="6">
        <v>45516.708333333336</v>
      </c>
      <c r="D279" s="7" t="s">
        <v>5</v>
      </c>
      <c r="E279" s="8" t="s">
        <v>6</v>
      </c>
    </row>
    <row r="280" spans="1:5" ht="14.4" x14ac:dyDescent="0.3">
      <c r="A280" s="5">
        <v>62</v>
      </c>
      <c r="B280" s="4" t="s">
        <v>4</v>
      </c>
      <c r="C280" s="6">
        <v>45516.875</v>
      </c>
      <c r="D280" s="7" t="s">
        <v>5</v>
      </c>
      <c r="E280" s="8" t="s">
        <v>11</v>
      </c>
    </row>
    <row r="281" spans="1:5" ht="14.4" x14ac:dyDescent="0.3">
      <c r="A281" s="5">
        <v>55</v>
      </c>
      <c r="B281" s="4" t="s">
        <v>7</v>
      </c>
      <c r="C281" s="6">
        <v>45516.892361111109</v>
      </c>
      <c r="D281" s="7" t="s">
        <v>5</v>
      </c>
      <c r="E281" s="8" t="s">
        <v>6</v>
      </c>
    </row>
    <row r="282" spans="1:5" ht="14.4" x14ac:dyDescent="0.3">
      <c r="A282" s="5">
        <v>50</v>
      </c>
      <c r="B282" s="4" t="s">
        <v>4</v>
      </c>
      <c r="C282" s="6">
        <v>45517.083333333336</v>
      </c>
      <c r="D282" s="7" t="s">
        <v>5</v>
      </c>
      <c r="E282" s="8" t="s">
        <v>11</v>
      </c>
    </row>
    <row r="283" spans="1:5" ht="14.4" x14ac:dyDescent="0.3">
      <c r="A283" s="5">
        <v>70</v>
      </c>
      <c r="B283" s="4" t="s">
        <v>4</v>
      </c>
      <c r="C283" s="6">
        <v>45517.340277777781</v>
      </c>
      <c r="D283" s="7" t="s">
        <v>5</v>
      </c>
      <c r="E283" s="8" t="s">
        <v>11</v>
      </c>
    </row>
    <row r="284" spans="1:5" ht="14.4" x14ac:dyDescent="0.3">
      <c r="A284" s="5">
        <v>74</v>
      </c>
      <c r="B284" s="4" t="s">
        <v>7</v>
      </c>
      <c r="C284" s="6">
        <v>45517.921527777777</v>
      </c>
      <c r="D284" s="7" t="s">
        <v>5</v>
      </c>
      <c r="E284" s="8" t="s">
        <v>6</v>
      </c>
    </row>
    <row r="285" spans="1:5" ht="14.4" x14ac:dyDescent="0.3">
      <c r="A285" s="5">
        <v>45</v>
      </c>
      <c r="B285" s="4" t="s">
        <v>4</v>
      </c>
      <c r="C285" s="6">
        <v>45517.958333333336</v>
      </c>
      <c r="D285" s="7" t="s">
        <v>5</v>
      </c>
      <c r="E285" s="8" t="s">
        <v>6</v>
      </c>
    </row>
    <row r="286" spans="1:5" ht="14.4" x14ac:dyDescent="0.3">
      <c r="A286" s="5">
        <v>24</v>
      </c>
      <c r="B286" s="4" t="s">
        <v>4</v>
      </c>
      <c r="C286" s="6">
        <v>45518.0625</v>
      </c>
      <c r="D286" s="7" t="s">
        <v>5</v>
      </c>
      <c r="E286" s="8" t="s">
        <v>6</v>
      </c>
    </row>
    <row r="287" spans="1:5" ht="14.4" x14ac:dyDescent="0.3">
      <c r="A287" s="5">
        <v>21</v>
      </c>
      <c r="B287" s="4" t="s">
        <v>7</v>
      </c>
      <c r="C287" s="6">
        <v>45518.847222222219</v>
      </c>
      <c r="D287" s="7" t="s">
        <v>5</v>
      </c>
      <c r="E287" s="8" t="s">
        <v>6</v>
      </c>
    </row>
    <row r="288" spans="1:5" ht="14.4" x14ac:dyDescent="0.3">
      <c r="A288" s="5">
        <v>48</v>
      </c>
      <c r="B288" s="4" t="s">
        <v>4</v>
      </c>
      <c r="C288" s="6">
        <v>45518.902777777781</v>
      </c>
      <c r="D288" s="7" t="s">
        <v>5</v>
      </c>
      <c r="E288" s="8" t="s">
        <v>6</v>
      </c>
    </row>
    <row r="289" spans="1:5" ht="14.4" x14ac:dyDescent="0.3">
      <c r="A289" s="5">
        <v>95</v>
      </c>
      <c r="B289" s="4" t="s">
        <v>7</v>
      </c>
      <c r="C289" s="6">
        <v>45519.041666666664</v>
      </c>
      <c r="D289" s="7" t="s">
        <v>5</v>
      </c>
      <c r="E289" s="8" t="s">
        <v>6</v>
      </c>
    </row>
    <row r="290" spans="1:5" ht="14.4" x14ac:dyDescent="0.3">
      <c r="A290" s="5">
        <v>53</v>
      </c>
      <c r="B290" s="4" t="s">
        <v>4</v>
      </c>
      <c r="C290" s="6">
        <v>45519.618055555555</v>
      </c>
      <c r="D290" s="7" t="s">
        <v>5</v>
      </c>
      <c r="E290" s="8" t="s">
        <v>6</v>
      </c>
    </row>
    <row r="291" spans="1:5" ht="14.4" x14ac:dyDescent="0.3">
      <c r="A291" s="5">
        <v>27</v>
      </c>
      <c r="B291" s="4" t="s">
        <v>7</v>
      </c>
      <c r="C291" s="6">
        <v>45519.75</v>
      </c>
      <c r="D291" s="7" t="s">
        <v>5</v>
      </c>
      <c r="E291" s="8" t="s">
        <v>6</v>
      </c>
    </row>
    <row r="292" spans="1:5" ht="14.4" x14ac:dyDescent="0.3">
      <c r="A292" s="5">
        <v>56</v>
      </c>
      <c r="B292" s="4" t="s">
        <v>4</v>
      </c>
      <c r="C292" s="6">
        <v>45519.894444444442</v>
      </c>
      <c r="D292" s="7" t="s">
        <v>5</v>
      </c>
      <c r="E292" s="8" t="s">
        <v>6</v>
      </c>
    </row>
    <row r="293" spans="1:5" ht="14.4" x14ac:dyDescent="0.3">
      <c r="A293" s="15">
        <v>66</v>
      </c>
      <c r="B293" s="14" t="s">
        <v>7</v>
      </c>
      <c r="C293" s="16">
        <v>45519.9375</v>
      </c>
      <c r="D293" s="7" t="s">
        <v>5</v>
      </c>
      <c r="E293" s="8" t="s">
        <v>9</v>
      </c>
    </row>
    <row r="294" spans="1:5" ht="14.4" x14ac:dyDescent="0.3">
      <c r="A294" s="5">
        <v>68</v>
      </c>
      <c r="B294" s="4" t="s">
        <v>4</v>
      </c>
      <c r="C294" s="6">
        <v>45520.645833333336</v>
      </c>
      <c r="D294" s="7" t="s">
        <v>5</v>
      </c>
      <c r="E294" s="8" t="s">
        <v>6</v>
      </c>
    </row>
    <row r="295" spans="1:5" ht="14.4" x14ac:dyDescent="0.3">
      <c r="A295" s="5">
        <v>18</v>
      </c>
      <c r="B295" s="4" t="s">
        <v>4</v>
      </c>
      <c r="C295" s="6">
        <v>45520.75</v>
      </c>
      <c r="D295" s="7" t="s">
        <v>5</v>
      </c>
      <c r="E295" s="8" t="s">
        <v>6</v>
      </c>
    </row>
    <row r="296" spans="1:5" ht="14.4" x14ac:dyDescent="0.3">
      <c r="A296" s="5">
        <v>64</v>
      </c>
      <c r="B296" s="4" t="s">
        <v>4</v>
      </c>
      <c r="C296" s="6">
        <v>45521.666666666664</v>
      </c>
      <c r="D296" s="7" t="s">
        <v>5</v>
      </c>
      <c r="E296" s="8" t="s">
        <v>6</v>
      </c>
    </row>
    <row r="297" spans="1:5" ht="14.4" x14ac:dyDescent="0.3">
      <c r="A297" s="5">
        <v>55</v>
      </c>
      <c r="B297" s="4" t="s">
        <v>7</v>
      </c>
      <c r="C297" s="6">
        <v>45521.666666666664</v>
      </c>
      <c r="D297" s="7" t="s">
        <v>5</v>
      </c>
      <c r="E297" s="8" t="s">
        <v>6</v>
      </c>
    </row>
    <row r="298" spans="1:5" ht="14.4" x14ac:dyDescent="0.3">
      <c r="A298" s="5">
        <v>81</v>
      </c>
      <c r="B298" s="4" t="s">
        <v>4</v>
      </c>
      <c r="C298" s="6">
        <v>45521.729166666664</v>
      </c>
      <c r="D298" s="7" t="s">
        <v>5</v>
      </c>
      <c r="E298" s="8" t="s">
        <v>6</v>
      </c>
    </row>
    <row r="299" spans="1:5" ht="14.4" x14ac:dyDescent="0.3">
      <c r="A299" s="7">
        <v>52</v>
      </c>
      <c r="B299" s="7" t="s">
        <v>7</v>
      </c>
      <c r="C299" s="18">
        <v>45523</v>
      </c>
      <c r="D299" s="7" t="s">
        <v>5</v>
      </c>
      <c r="E299" s="8" t="s">
        <v>6</v>
      </c>
    </row>
    <row r="300" spans="1:5" ht="14.4" x14ac:dyDescent="0.3">
      <c r="A300" s="7">
        <v>55</v>
      </c>
      <c r="B300" s="7" t="s">
        <v>7</v>
      </c>
      <c r="C300" s="18">
        <v>45523</v>
      </c>
      <c r="D300" s="7" t="s">
        <v>5</v>
      </c>
      <c r="E300" s="8" t="s">
        <v>11</v>
      </c>
    </row>
    <row r="301" spans="1:5" ht="14.4" x14ac:dyDescent="0.3">
      <c r="A301" s="7">
        <v>58</v>
      </c>
      <c r="B301" s="7" t="s">
        <v>4</v>
      </c>
      <c r="C301" s="18">
        <v>45525.145833333336</v>
      </c>
      <c r="D301" s="7" t="s">
        <v>5</v>
      </c>
      <c r="E301" s="8" t="s">
        <v>6</v>
      </c>
    </row>
    <row r="302" spans="1:5" ht="14.4" x14ac:dyDescent="0.3">
      <c r="A302" s="7">
        <v>64</v>
      </c>
      <c r="B302" s="7" t="s">
        <v>4</v>
      </c>
      <c r="C302" s="18">
        <v>45525.697916666664</v>
      </c>
      <c r="D302" s="7" t="s">
        <v>5</v>
      </c>
      <c r="E302" s="8" t="s">
        <v>6</v>
      </c>
    </row>
    <row r="303" spans="1:5" ht="14.4" x14ac:dyDescent="0.3">
      <c r="A303" s="7">
        <v>77</v>
      </c>
      <c r="B303" s="7" t="s">
        <v>7</v>
      </c>
      <c r="C303" s="18">
        <v>45525.854166666664</v>
      </c>
      <c r="D303" s="7" t="s">
        <v>5</v>
      </c>
      <c r="E303" s="8" t="s">
        <v>6</v>
      </c>
    </row>
    <row r="304" spans="1:5" ht="14.4" x14ac:dyDescent="0.3">
      <c r="A304" s="7">
        <v>55</v>
      </c>
      <c r="B304" s="7" t="s">
        <v>4</v>
      </c>
      <c r="C304" s="18">
        <v>45525.958333333336</v>
      </c>
      <c r="D304" s="7" t="s">
        <v>5</v>
      </c>
      <c r="E304" s="8" t="s">
        <v>6</v>
      </c>
    </row>
    <row r="305" spans="1:5" ht="14.4" x14ac:dyDescent="0.3">
      <c r="A305" s="7">
        <v>22</v>
      </c>
      <c r="B305" s="7" t="s">
        <v>7</v>
      </c>
      <c r="C305" s="18">
        <v>45527.414583333331</v>
      </c>
      <c r="D305" s="7" t="s">
        <v>5</v>
      </c>
      <c r="E305" s="8" t="s">
        <v>6</v>
      </c>
    </row>
    <row r="306" spans="1:5" ht="14.4" x14ac:dyDescent="0.3">
      <c r="A306" s="7">
        <v>22</v>
      </c>
      <c r="B306" s="7" t="s">
        <v>7</v>
      </c>
      <c r="C306" s="18">
        <v>45527.420138888891</v>
      </c>
      <c r="D306" s="7" t="s">
        <v>5</v>
      </c>
      <c r="E306" s="8" t="s">
        <v>6</v>
      </c>
    </row>
    <row r="307" spans="1:5" ht="14.4" x14ac:dyDescent="0.3">
      <c r="A307" s="7">
        <v>56</v>
      </c>
      <c r="B307" s="7" t="s">
        <v>4</v>
      </c>
      <c r="C307" s="18">
        <v>45527.75</v>
      </c>
      <c r="D307" s="7" t="s">
        <v>5</v>
      </c>
      <c r="E307" s="8" t="s">
        <v>6</v>
      </c>
    </row>
    <row r="308" spans="1:5" ht="14.4" x14ac:dyDescent="0.3">
      <c r="A308" s="7">
        <v>31</v>
      </c>
      <c r="B308" s="7" t="s">
        <v>7</v>
      </c>
      <c r="C308" s="18">
        <v>45527.8125</v>
      </c>
      <c r="D308" s="7" t="s">
        <v>5</v>
      </c>
      <c r="E308" s="8" t="s">
        <v>6</v>
      </c>
    </row>
    <row r="309" spans="1:5" ht="14.4" x14ac:dyDescent="0.3">
      <c r="A309" s="7">
        <v>42</v>
      </c>
      <c r="B309" s="7" t="s">
        <v>4</v>
      </c>
      <c r="C309" s="18">
        <v>45528.041666666664</v>
      </c>
      <c r="D309" s="7" t="s">
        <v>5</v>
      </c>
      <c r="E309" s="8" t="s">
        <v>6</v>
      </c>
    </row>
    <row r="310" spans="1:5" ht="14.4" x14ac:dyDescent="0.3">
      <c r="A310" s="7">
        <v>69</v>
      </c>
      <c r="B310" s="7" t="s">
        <v>4</v>
      </c>
      <c r="C310" s="18">
        <v>45528.0625</v>
      </c>
      <c r="D310" s="7" t="s">
        <v>5</v>
      </c>
      <c r="E310" s="8" t="s">
        <v>11</v>
      </c>
    </row>
    <row r="311" spans="1:5" ht="14.4" x14ac:dyDescent="0.3">
      <c r="A311" s="7">
        <v>63</v>
      </c>
      <c r="B311" s="7" t="s">
        <v>7</v>
      </c>
      <c r="C311" s="18">
        <v>45528.118055555555</v>
      </c>
      <c r="D311" s="7" t="s">
        <v>5</v>
      </c>
      <c r="E311" s="8" t="s">
        <v>6</v>
      </c>
    </row>
    <row r="312" spans="1:5" ht="14.4" x14ac:dyDescent="0.3">
      <c r="A312" s="7">
        <v>59</v>
      </c>
      <c r="B312" s="7" t="s">
        <v>4</v>
      </c>
      <c r="C312" s="18">
        <v>45528.5</v>
      </c>
      <c r="D312" s="7" t="s">
        <v>5</v>
      </c>
      <c r="E312" s="8" t="s">
        <v>6</v>
      </c>
    </row>
    <row r="313" spans="1:5" ht="14.4" x14ac:dyDescent="0.3">
      <c r="A313" s="7">
        <v>92</v>
      </c>
      <c r="B313" s="7" t="s">
        <v>7</v>
      </c>
      <c r="C313" s="18">
        <v>45528.688888888886</v>
      </c>
      <c r="D313" s="7" t="s">
        <v>5</v>
      </c>
      <c r="E313" s="8" t="s">
        <v>6</v>
      </c>
    </row>
    <row r="314" spans="1:5" ht="14.4" x14ac:dyDescent="0.3">
      <c r="A314" s="7">
        <v>88</v>
      </c>
      <c r="B314" s="7" t="s">
        <v>7</v>
      </c>
      <c r="C314" s="18">
        <v>45528.90625</v>
      </c>
      <c r="D314" s="7" t="s">
        <v>5</v>
      </c>
      <c r="E314" s="8" t="s">
        <v>6</v>
      </c>
    </row>
    <row r="315" spans="1:5" ht="14.4" x14ac:dyDescent="0.3">
      <c r="A315" s="7">
        <v>58</v>
      </c>
      <c r="B315" s="7" t="s">
        <v>7</v>
      </c>
      <c r="C315" s="18">
        <v>45529</v>
      </c>
      <c r="D315" s="7" t="s">
        <v>5</v>
      </c>
      <c r="E315" s="8" t="s">
        <v>6</v>
      </c>
    </row>
    <row r="316" spans="1:5" ht="14.4" x14ac:dyDescent="0.3">
      <c r="A316" s="7">
        <v>43</v>
      </c>
      <c r="B316" s="7" t="s">
        <v>7</v>
      </c>
      <c r="C316" s="18">
        <v>45530</v>
      </c>
      <c r="D316" s="7" t="s">
        <v>5</v>
      </c>
      <c r="E316" s="8" t="s">
        <v>6</v>
      </c>
    </row>
    <row r="317" spans="1:5" ht="14.4" x14ac:dyDescent="0.3">
      <c r="A317" s="7">
        <v>39</v>
      </c>
      <c r="B317" s="7" t="s">
        <v>4</v>
      </c>
      <c r="C317" s="18">
        <v>45530</v>
      </c>
      <c r="D317" s="7" t="s">
        <v>5</v>
      </c>
      <c r="E317" s="8" t="s">
        <v>6</v>
      </c>
    </row>
    <row r="318" spans="1:5" ht="14.4" x14ac:dyDescent="0.3">
      <c r="A318" s="7">
        <v>80</v>
      </c>
      <c r="B318" s="7" t="s">
        <v>7</v>
      </c>
      <c r="C318" s="18">
        <v>45530</v>
      </c>
      <c r="D318" s="7" t="s">
        <v>5</v>
      </c>
      <c r="E318" s="8" t="s">
        <v>11</v>
      </c>
    </row>
    <row r="319" spans="1:5" ht="14.4" x14ac:dyDescent="0.3">
      <c r="A319" s="7">
        <v>25</v>
      </c>
      <c r="B319" s="7" t="s">
        <v>7</v>
      </c>
      <c r="C319" s="18">
        <v>45530</v>
      </c>
      <c r="D319" s="7" t="s">
        <v>5</v>
      </c>
      <c r="E319" s="8" t="s">
        <v>6</v>
      </c>
    </row>
    <row r="320" spans="1:5" ht="14.4" x14ac:dyDescent="0.3">
      <c r="A320" s="7">
        <v>64</v>
      </c>
      <c r="B320" s="7" t="s">
        <v>7</v>
      </c>
      <c r="C320" s="18">
        <v>45531</v>
      </c>
      <c r="D320" s="7" t="s">
        <v>5</v>
      </c>
      <c r="E320" s="8" t="s">
        <v>6</v>
      </c>
    </row>
    <row r="321" spans="1:5" ht="14.4" x14ac:dyDescent="0.3">
      <c r="A321" s="7">
        <v>66</v>
      </c>
      <c r="B321" s="7" t="s">
        <v>4</v>
      </c>
      <c r="C321" s="18">
        <v>45531</v>
      </c>
      <c r="D321" s="7" t="s">
        <v>5</v>
      </c>
      <c r="E321" s="8" t="s">
        <v>11</v>
      </c>
    </row>
    <row r="322" spans="1:5" ht="14.4" x14ac:dyDescent="0.3">
      <c r="A322" s="7">
        <v>63</v>
      </c>
      <c r="B322" s="7" t="s">
        <v>7</v>
      </c>
      <c r="C322" s="18">
        <v>45531</v>
      </c>
      <c r="D322" s="7" t="s">
        <v>5</v>
      </c>
      <c r="E322" s="8" t="s">
        <v>6</v>
      </c>
    </row>
    <row r="323" spans="1:5" ht="14.4" x14ac:dyDescent="0.3">
      <c r="A323" s="7">
        <v>21</v>
      </c>
      <c r="B323" s="7" t="s">
        <v>4</v>
      </c>
      <c r="C323" s="18">
        <v>45532</v>
      </c>
      <c r="D323" s="7" t="s">
        <v>5</v>
      </c>
      <c r="E323" s="8" t="s">
        <v>6</v>
      </c>
    </row>
    <row r="324" spans="1:5" ht="14.4" x14ac:dyDescent="0.3">
      <c r="A324" s="7">
        <v>21</v>
      </c>
      <c r="B324" s="7" t="s">
        <v>7</v>
      </c>
      <c r="C324" s="18">
        <v>45532</v>
      </c>
      <c r="D324" s="7" t="s">
        <v>5</v>
      </c>
      <c r="E324" s="8" t="s">
        <v>6</v>
      </c>
    </row>
    <row r="325" spans="1:5" ht="14.4" x14ac:dyDescent="0.3">
      <c r="A325" s="7">
        <v>83</v>
      </c>
      <c r="B325" s="7" t="s">
        <v>4</v>
      </c>
      <c r="C325" s="18">
        <v>45533</v>
      </c>
      <c r="D325" s="7" t="s">
        <v>5</v>
      </c>
      <c r="E325" s="8" t="s">
        <v>6</v>
      </c>
    </row>
    <row r="326" spans="1:5" ht="14.4" x14ac:dyDescent="0.3">
      <c r="A326" s="7">
        <v>83</v>
      </c>
      <c r="B326" s="7" t="s">
        <v>7</v>
      </c>
      <c r="C326" s="18">
        <v>45533</v>
      </c>
      <c r="D326" s="7" t="s">
        <v>5</v>
      </c>
      <c r="E326" s="8" t="s">
        <v>6</v>
      </c>
    </row>
    <row r="327" spans="1:5" ht="14.4" x14ac:dyDescent="0.3">
      <c r="A327" s="7">
        <v>43</v>
      </c>
      <c r="B327" s="7" t="s">
        <v>4</v>
      </c>
      <c r="C327" s="18">
        <v>45533</v>
      </c>
      <c r="D327" s="7" t="s">
        <v>5</v>
      </c>
      <c r="E327" s="8" t="s">
        <v>6</v>
      </c>
    </row>
    <row r="328" spans="1:5" ht="14.4" x14ac:dyDescent="0.3">
      <c r="A328" s="7">
        <v>51</v>
      </c>
      <c r="B328" s="7" t="s">
        <v>7</v>
      </c>
      <c r="C328" s="18">
        <v>45533</v>
      </c>
      <c r="D328" s="7" t="s">
        <v>5</v>
      </c>
      <c r="E328" s="8" t="s">
        <v>6</v>
      </c>
    </row>
    <row r="329" spans="1:5" ht="14.4" x14ac:dyDescent="0.3">
      <c r="A329" s="7">
        <v>94</v>
      </c>
      <c r="B329" s="7" t="s">
        <v>7</v>
      </c>
      <c r="C329" s="18">
        <v>45534</v>
      </c>
      <c r="D329" s="7" t="s">
        <v>5</v>
      </c>
      <c r="E329" s="8" t="s">
        <v>11</v>
      </c>
    </row>
    <row r="330" spans="1:5" ht="14.4" x14ac:dyDescent="0.3">
      <c r="A330" s="7">
        <v>39</v>
      </c>
      <c r="B330" s="7" t="s">
        <v>4</v>
      </c>
      <c r="C330" s="18">
        <v>45534</v>
      </c>
      <c r="D330" s="7" t="s">
        <v>5</v>
      </c>
      <c r="E330" s="8" t="s">
        <v>6</v>
      </c>
    </row>
    <row r="331" spans="1:5" ht="14.4" x14ac:dyDescent="0.3">
      <c r="A331" s="7">
        <v>44</v>
      </c>
      <c r="B331" s="7" t="s">
        <v>7</v>
      </c>
      <c r="C331" s="18">
        <v>45534</v>
      </c>
      <c r="D331" s="7" t="s">
        <v>5</v>
      </c>
      <c r="E331" s="8" t="s">
        <v>6</v>
      </c>
    </row>
    <row r="332" spans="1:5" ht="14.4" x14ac:dyDescent="0.3">
      <c r="A332" s="7">
        <v>42</v>
      </c>
      <c r="B332" s="7" t="s">
        <v>7</v>
      </c>
      <c r="C332" s="18">
        <v>45534</v>
      </c>
      <c r="D332" s="7" t="s">
        <v>5</v>
      </c>
      <c r="E332" s="8" t="s">
        <v>11</v>
      </c>
    </row>
    <row r="333" spans="1:5" ht="14.4" x14ac:dyDescent="0.3">
      <c r="A333" s="7">
        <v>70</v>
      </c>
      <c r="B333" s="7" t="s">
        <v>4</v>
      </c>
      <c r="C333" s="18">
        <v>45534</v>
      </c>
      <c r="D333" s="7" t="s">
        <v>5</v>
      </c>
      <c r="E333" s="8" t="s">
        <v>6</v>
      </c>
    </row>
    <row r="334" spans="1:5" ht="14.4" x14ac:dyDescent="0.3">
      <c r="A334" s="7">
        <v>86</v>
      </c>
      <c r="B334" s="7" t="s">
        <v>7</v>
      </c>
      <c r="C334" s="18">
        <v>45536.638888888891</v>
      </c>
      <c r="D334" s="7" t="s">
        <v>5</v>
      </c>
      <c r="E334" s="8" t="s">
        <v>6</v>
      </c>
    </row>
    <row r="335" spans="1:5" ht="14.4" x14ac:dyDescent="0.3">
      <c r="A335" s="7">
        <v>32</v>
      </c>
      <c r="B335" s="7" t="s">
        <v>7</v>
      </c>
      <c r="C335" s="18">
        <v>45536.972222222219</v>
      </c>
      <c r="D335" s="7" t="s">
        <v>5</v>
      </c>
      <c r="E335" s="8" t="s">
        <v>6</v>
      </c>
    </row>
    <row r="336" spans="1:5" ht="14.4" x14ac:dyDescent="0.3">
      <c r="A336" s="7">
        <v>58</v>
      </c>
      <c r="B336" s="7" t="s">
        <v>7</v>
      </c>
      <c r="C336" s="18">
        <v>45537.291666666664</v>
      </c>
      <c r="D336" s="7" t="s">
        <v>5</v>
      </c>
      <c r="E336" s="8" t="s">
        <v>6</v>
      </c>
    </row>
    <row r="337" spans="1:5" ht="14.4" x14ac:dyDescent="0.3">
      <c r="A337" s="7">
        <v>63</v>
      </c>
      <c r="B337" s="7" t="s">
        <v>7</v>
      </c>
      <c r="C337" s="18">
        <v>45537.3125</v>
      </c>
      <c r="D337" s="7" t="s">
        <v>5</v>
      </c>
      <c r="E337" s="8" t="s">
        <v>6</v>
      </c>
    </row>
    <row r="338" spans="1:5" ht="14.4" x14ac:dyDescent="0.3">
      <c r="A338" s="7">
        <v>37</v>
      </c>
      <c r="B338" s="7" t="s">
        <v>7</v>
      </c>
      <c r="C338" s="18">
        <v>45537.604166666664</v>
      </c>
      <c r="D338" s="7" t="s">
        <v>5</v>
      </c>
      <c r="E338" s="8" t="s">
        <v>6</v>
      </c>
    </row>
    <row r="339" spans="1:5" ht="14.4" x14ac:dyDescent="0.3">
      <c r="A339" s="7">
        <v>70</v>
      </c>
      <c r="B339" s="7" t="s">
        <v>7</v>
      </c>
      <c r="C339" s="18">
        <v>45538.048611111109</v>
      </c>
      <c r="D339" s="7" t="s">
        <v>5</v>
      </c>
      <c r="E339" s="8" t="s">
        <v>11</v>
      </c>
    </row>
    <row r="340" spans="1:5" ht="14.4" x14ac:dyDescent="0.3">
      <c r="A340" s="7">
        <v>32</v>
      </c>
      <c r="B340" s="7" t="s">
        <v>4</v>
      </c>
      <c r="C340" s="18">
        <v>45538.048611111109</v>
      </c>
      <c r="D340" s="7" t="s">
        <v>5</v>
      </c>
      <c r="E340" s="8" t="s">
        <v>6</v>
      </c>
    </row>
    <row r="341" spans="1:5" ht="14.4" x14ac:dyDescent="0.3">
      <c r="A341" s="7">
        <v>22</v>
      </c>
      <c r="B341" s="7" t="s">
        <v>7</v>
      </c>
      <c r="C341" s="18">
        <v>45538.159722222219</v>
      </c>
      <c r="D341" s="7" t="s">
        <v>5</v>
      </c>
      <c r="E341" s="8" t="s">
        <v>6</v>
      </c>
    </row>
    <row r="342" spans="1:5" ht="14.4" x14ac:dyDescent="0.3">
      <c r="A342" s="7">
        <v>54</v>
      </c>
      <c r="B342" s="7" t="s">
        <v>4</v>
      </c>
      <c r="C342" s="18">
        <v>45538.375</v>
      </c>
      <c r="D342" s="7" t="s">
        <v>5</v>
      </c>
      <c r="E342" s="8" t="s">
        <v>6</v>
      </c>
    </row>
    <row r="343" spans="1:5" ht="14.4" x14ac:dyDescent="0.3">
      <c r="A343" s="7">
        <v>82</v>
      </c>
      <c r="B343" s="7" t="s">
        <v>4</v>
      </c>
      <c r="C343" s="18">
        <v>45538.888888888891</v>
      </c>
      <c r="D343" s="7" t="s">
        <v>5</v>
      </c>
      <c r="E343" s="8" t="s">
        <v>6</v>
      </c>
    </row>
    <row r="344" spans="1:5" ht="14.4" x14ac:dyDescent="0.3">
      <c r="A344" s="7">
        <v>66</v>
      </c>
      <c r="B344" s="7" t="s">
        <v>4</v>
      </c>
      <c r="C344" s="18">
        <v>45539.239583333336</v>
      </c>
      <c r="D344" s="7" t="s">
        <v>5</v>
      </c>
      <c r="E344" s="8" t="s">
        <v>6</v>
      </c>
    </row>
    <row r="345" spans="1:5" ht="14.4" x14ac:dyDescent="0.3">
      <c r="A345" s="7">
        <v>21</v>
      </c>
      <c r="B345" s="7" t="s">
        <v>4</v>
      </c>
      <c r="C345" s="18">
        <v>45539.305555555555</v>
      </c>
      <c r="D345" s="7" t="s">
        <v>5</v>
      </c>
      <c r="E345" s="8" t="s">
        <v>6</v>
      </c>
    </row>
    <row r="346" spans="1:5" ht="14.4" x14ac:dyDescent="0.3">
      <c r="A346" s="7">
        <v>22</v>
      </c>
      <c r="B346" s="7" t="s">
        <v>7</v>
      </c>
      <c r="C346" s="18">
        <v>45539.5625</v>
      </c>
      <c r="D346" s="7" t="s">
        <v>5</v>
      </c>
      <c r="E346" s="8" t="s">
        <v>6</v>
      </c>
    </row>
    <row r="347" spans="1:5" ht="14.4" x14ac:dyDescent="0.3">
      <c r="A347" s="7">
        <v>58</v>
      </c>
      <c r="B347" s="7" t="s">
        <v>7</v>
      </c>
      <c r="C347" s="18">
        <v>45539.777777777781</v>
      </c>
      <c r="D347" s="7" t="s">
        <v>5</v>
      </c>
      <c r="E347" s="8" t="s">
        <v>6</v>
      </c>
    </row>
    <row r="348" spans="1:5" ht="14.4" x14ac:dyDescent="0.3">
      <c r="A348" s="7">
        <v>49</v>
      </c>
      <c r="B348" s="7" t="s">
        <v>7</v>
      </c>
      <c r="C348" s="18">
        <v>45540.967361111114</v>
      </c>
      <c r="D348" s="7" t="s">
        <v>5</v>
      </c>
      <c r="E348" s="8" t="s">
        <v>6</v>
      </c>
    </row>
    <row r="349" spans="1:5" ht="14.4" x14ac:dyDescent="0.3">
      <c r="A349" s="7">
        <v>78</v>
      </c>
      <c r="B349" s="7" t="s">
        <v>7</v>
      </c>
      <c r="C349" s="18">
        <v>45541.5625</v>
      </c>
      <c r="D349" s="7" t="s">
        <v>5</v>
      </c>
      <c r="E349" s="8" t="s">
        <v>6</v>
      </c>
    </row>
    <row r="350" spans="1:5" ht="14.4" x14ac:dyDescent="0.3">
      <c r="A350" s="7">
        <v>32</v>
      </c>
      <c r="B350" s="7" t="s">
        <v>4</v>
      </c>
      <c r="C350" s="18">
        <v>45541.902777777781</v>
      </c>
      <c r="D350" s="7" t="s">
        <v>5</v>
      </c>
      <c r="E350" s="8" t="s">
        <v>6</v>
      </c>
    </row>
    <row r="351" spans="1:5" ht="14.4" x14ac:dyDescent="0.3">
      <c r="A351" s="7">
        <v>29</v>
      </c>
      <c r="B351" s="7" t="s">
        <v>7</v>
      </c>
      <c r="C351" s="18">
        <v>45541.916666666664</v>
      </c>
      <c r="D351" s="7" t="s">
        <v>5</v>
      </c>
      <c r="E351" s="8" t="s">
        <v>6</v>
      </c>
    </row>
    <row r="352" spans="1:5" ht="14.4" x14ac:dyDescent="0.3">
      <c r="A352" s="7">
        <v>83</v>
      </c>
      <c r="B352" s="7" t="s">
        <v>7</v>
      </c>
      <c r="C352" s="18">
        <v>45542.0625</v>
      </c>
      <c r="D352" s="7" t="s">
        <v>5</v>
      </c>
      <c r="E352" s="8" t="s">
        <v>6</v>
      </c>
    </row>
    <row r="353" spans="1:5" ht="14.4" x14ac:dyDescent="0.3">
      <c r="A353" s="7">
        <v>59</v>
      </c>
      <c r="B353" s="7" t="s">
        <v>4</v>
      </c>
      <c r="C353" s="18">
        <v>45542.069444444445</v>
      </c>
      <c r="D353" s="7" t="s">
        <v>5</v>
      </c>
      <c r="E353" s="8" t="s">
        <v>6</v>
      </c>
    </row>
    <row r="354" spans="1:5" ht="14.4" x14ac:dyDescent="0.3">
      <c r="A354" s="7">
        <v>64</v>
      </c>
      <c r="B354" s="7" t="s">
        <v>7</v>
      </c>
      <c r="C354" s="18">
        <v>45542.326388888891</v>
      </c>
      <c r="D354" s="7" t="s">
        <v>5</v>
      </c>
      <c r="E354" s="8" t="s">
        <v>6</v>
      </c>
    </row>
    <row r="355" spans="1:5" ht="14.4" x14ac:dyDescent="0.3">
      <c r="A355" s="7">
        <v>72</v>
      </c>
      <c r="B355" s="7" t="s">
        <v>7</v>
      </c>
      <c r="C355" s="18">
        <v>45542.78125</v>
      </c>
      <c r="D355" s="7" t="s">
        <v>5</v>
      </c>
      <c r="E355" s="8" t="s">
        <v>11</v>
      </c>
    </row>
    <row r="356" spans="1:5" ht="14.4" x14ac:dyDescent="0.3">
      <c r="A356" s="7">
        <v>22</v>
      </c>
      <c r="B356" s="7" t="s">
        <v>4</v>
      </c>
      <c r="C356" s="18">
        <v>45543.951388888891</v>
      </c>
      <c r="D356" s="7" t="s">
        <v>5</v>
      </c>
      <c r="E356" s="8" t="s">
        <v>6</v>
      </c>
    </row>
    <row r="357" spans="1:5" ht="14.4" x14ac:dyDescent="0.3">
      <c r="A357" s="7">
        <v>82</v>
      </c>
      <c r="B357" s="7" t="s">
        <v>4</v>
      </c>
      <c r="C357" s="18">
        <v>45543.958333333336</v>
      </c>
      <c r="D357" s="7" t="s">
        <v>5</v>
      </c>
      <c r="E357" s="8" t="s">
        <v>11</v>
      </c>
    </row>
    <row r="358" spans="1:5" ht="14.4" x14ac:dyDescent="0.3">
      <c r="A358" s="7">
        <v>25</v>
      </c>
      <c r="B358" s="7" t="s">
        <v>7</v>
      </c>
      <c r="C358" s="18">
        <v>45544.104166666664</v>
      </c>
      <c r="D358" s="7" t="s">
        <v>5</v>
      </c>
      <c r="E358" s="8" t="s">
        <v>11</v>
      </c>
    </row>
    <row r="359" spans="1:5" ht="14.4" x14ac:dyDescent="0.3">
      <c r="A359" s="7">
        <v>68</v>
      </c>
      <c r="B359" s="7" t="s">
        <v>7</v>
      </c>
      <c r="C359" s="18">
        <v>45544.166666666664</v>
      </c>
      <c r="D359" s="7" t="s">
        <v>5</v>
      </c>
      <c r="E359" s="8" t="s">
        <v>6</v>
      </c>
    </row>
    <row r="360" spans="1:5" ht="14.4" x14ac:dyDescent="0.3">
      <c r="A360" s="7">
        <v>96</v>
      </c>
      <c r="B360" s="7" t="s">
        <v>7</v>
      </c>
      <c r="C360" s="18">
        <v>45544.785416666666</v>
      </c>
      <c r="D360" s="7" t="s">
        <v>5</v>
      </c>
      <c r="E360" s="8" t="s">
        <v>6</v>
      </c>
    </row>
    <row r="361" spans="1:5" ht="14.4" x14ac:dyDescent="0.3">
      <c r="A361" s="7">
        <v>47</v>
      </c>
      <c r="B361" s="7" t="s">
        <v>4</v>
      </c>
      <c r="C361" s="18">
        <v>45544.824305555558</v>
      </c>
      <c r="D361" s="7" t="s">
        <v>5</v>
      </c>
      <c r="E361" s="8" t="s">
        <v>6</v>
      </c>
    </row>
    <row r="362" spans="1:5" ht="14.4" x14ac:dyDescent="0.3">
      <c r="A362" s="7">
        <v>55</v>
      </c>
      <c r="B362" s="7" t="s">
        <v>7</v>
      </c>
      <c r="C362" s="18">
        <v>45544.934027777781</v>
      </c>
      <c r="D362" s="7" t="s">
        <v>5</v>
      </c>
      <c r="E362" s="8" t="s">
        <v>6</v>
      </c>
    </row>
    <row r="363" spans="1:5" ht="14.4" x14ac:dyDescent="0.3">
      <c r="A363" s="7">
        <v>69</v>
      </c>
      <c r="B363" s="7" t="s">
        <v>7</v>
      </c>
      <c r="C363" s="18">
        <v>45545.083333333336</v>
      </c>
      <c r="D363" s="7" t="s">
        <v>5</v>
      </c>
      <c r="E363" s="8" t="s">
        <v>6</v>
      </c>
    </row>
    <row r="364" spans="1:5" ht="14.4" x14ac:dyDescent="0.3">
      <c r="A364" s="7">
        <v>86</v>
      </c>
      <c r="B364" s="7" t="s">
        <v>4</v>
      </c>
      <c r="C364" s="18">
        <v>45545.197916666664</v>
      </c>
      <c r="D364" s="7" t="s">
        <v>5</v>
      </c>
      <c r="E364" s="8" t="s">
        <v>6</v>
      </c>
    </row>
    <row r="365" spans="1:5" ht="14.4" x14ac:dyDescent="0.3">
      <c r="A365" s="7">
        <v>64</v>
      </c>
      <c r="B365" s="7" t="s">
        <v>4</v>
      </c>
      <c r="C365" s="18">
        <v>45545.645833333336</v>
      </c>
      <c r="D365" s="7" t="s">
        <v>5</v>
      </c>
      <c r="E365" s="8" t="s">
        <v>6</v>
      </c>
    </row>
    <row r="366" spans="1:5" ht="14.4" x14ac:dyDescent="0.3">
      <c r="A366" s="7">
        <v>31</v>
      </c>
      <c r="B366" s="7" t="s">
        <v>7</v>
      </c>
      <c r="C366" s="18">
        <v>45545.743055555555</v>
      </c>
      <c r="D366" s="7" t="s">
        <v>5</v>
      </c>
      <c r="E366" s="8" t="s">
        <v>6</v>
      </c>
    </row>
    <row r="367" spans="1:5" ht="14.4" x14ac:dyDescent="0.3">
      <c r="A367" s="7">
        <v>33</v>
      </c>
      <c r="B367" s="7" t="s">
        <v>4</v>
      </c>
      <c r="C367" s="18">
        <v>45546.430555555555</v>
      </c>
      <c r="D367" s="7" t="s">
        <v>5</v>
      </c>
      <c r="E367" s="8" t="s">
        <v>6</v>
      </c>
    </row>
    <row r="368" spans="1:5" ht="14.4" x14ac:dyDescent="0.3">
      <c r="A368" s="7">
        <v>61</v>
      </c>
      <c r="B368" s="7" t="s">
        <v>4</v>
      </c>
      <c r="C368" s="18">
        <v>45546.5</v>
      </c>
      <c r="D368" s="7" t="s">
        <v>5</v>
      </c>
      <c r="E368" s="8" t="s">
        <v>6</v>
      </c>
    </row>
    <row r="369" spans="1:5" ht="14.4" x14ac:dyDescent="0.3">
      <c r="A369" s="7">
        <v>64</v>
      </c>
      <c r="B369" s="7" t="s">
        <v>4</v>
      </c>
      <c r="C369" s="18">
        <v>45546.729166666664</v>
      </c>
      <c r="D369" s="7" t="s">
        <v>5</v>
      </c>
      <c r="E369" s="8" t="s">
        <v>6</v>
      </c>
    </row>
    <row r="370" spans="1:5" ht="14.4" x14ac:dyDescent="0.3">
      <c r="A370" s="7">
        <v>18</v>
      </c>
      <c r="B370" s="7" t="s">
        <v>4</v>
      </c>
      <c r="C370" s="18">
        <v>45546.79583333333</v>
      </c>
      <c r="D370" s="7" t="s">
        <v>5</v>
      </c>
      <c r="E370" s="8" t="s">
        <v>11</v>
      </c>
    </row>
    <row r="371" spans="1:5" ht="14.4" x14ac:dyDescent="0.3">
      <c r="A371" s="7">
        <v>30</v>
      </c>
      <c r="B371" s="7" t="s">
        <v>4</v>
      </c>
      <c r="C371" s="18">
        <v>45546.902777777781</v>
      </c>
      <c r="D371" s="7" t="s">
        <v>5</v>
      </c>
      <c r="E371" s="8" t="s">
        <v>6</v>
      </c>
    </row>
    <row r="372" spans="1:5" ht="14.4" x14ac:dyDescent="0.3">
      <c r="A372" s="7">
        <v>25</v>
      </c>
      <c r="B372" s="7" t="s">
        <v>7</v>
      </c>
      <c r="C372" s="18">
        <v>45547.041666666664</v>
      </c>
      <c r="D372" s="7" t="s">
        <v>5</v>
      </c>
      <c r="E372" s="8" t="s">
        <v>6</v>
      </c>
    </row>
    <row r="373" spans="1:5" ht="14.4" x14ac:dyDescent="0.3">
      <c r="A373" s="7">
        <v>27</v>
      </c>
      <c r="B373" s="7" t="s">
        <v>7</v>
      </c>
      <c r="C373" s="18">
        <v>45547.0625</v>
      </c>
      <c r="D373" s="7" t="s">
        <v>5</v>
      </c>
      <c r="E373" s="8" t="s">
        <v>6</v>
      </c>
    </row>
    <row r="374" spans="1:5" ht="14.4" x14ac:dyDescent="0.3">
      <c r="A374" s="7">
        <v>28</v>
      </c>
      <c r="B374" s="7" t="s">
        <v>4</v>
      </c>
      <c r="C374" s="18">
        <v>45547.135416666664</v>
      </c>
      <c r="D374" s="7" t="s">
        <v>5</v>
      </c>
      <c r="E374" s="8" t="s">
        <v>11</v>
      </c>
    </row>
    <row r="375" spans="1:5" ht="14.4" x14ac:dyDescent="0.3">
      <c r="A375" s="7">
        <v>50</v>
      </c>
      <c r="B375" s="7" t="s">
        <v>7</v>
      </c>
      <c r="C375" s="18">
        <v>45547.430555555555</v>
      </c>
      <c r="D375" s="7" t="s">
        <v>5</v>
      </c>
      <c r="E375" s="8" t="s">
        <v>6</v>
      </c>
    </row>
    <row r="376" spans="1:5" ht="14.4" x14ac:dyDescent="0.3">
      <c r="A376" s="7">
        <v>21</v>
      </c>
      <c r="B376" s="7" t="s">
        <v>4</v>
      </c>
      <c r="C376" s="18">
        <v>45547.527777777781</v>
      </c>
      <c r="D376" s="7" t="s">
        <v>5</v>
      </c>
      <c r="E376" s="8" t="s">
        <v>6</v>
      </c>
    </row>
    <row r="377" spans="1:5" ht="14.4" x14ac:dyDescent="0.3">
      <c r="A377" s="7">
        <v>43</v>
      </c>
      <c r="B377" s="7" t="s">
        <v>4</v>
      </c>
      <c r="C377" s="18">
        <v>45547.729166666664</v>
      </c>
      <c r="D377" s="7" t="s">
        <v>5</v>
      </c>
      <c r="E377" s="8" t="s">
        <v>6</v>
      </c>
    </row>
    <row r="378" spans="1:5" ht="14.4" x14ac:dyDescent="0.3">
      <c r="A378" s="7">
        <v>60</v>
      </c>
      <c r="B378" s="7" t="s">
        <v>4</v>
      </c>
      <c r="C378" s="18">
        <v>45547.958333333336</v>
      </c>
      <c r="D378" s="7" t="s">
        <v>5</v>
      </c>
      <c r="E378" s="8" t="s">
        <v>6</v>
      </c>
    </row>
    <row r="379" spans="1:5" ht="14.4" x14ac:dyDescent="0.3">
      <c r="A379" s="7">
        <v>36</v>
      </c>
      <c r="B379" s="7" t="s">
        <v>4</v>
      </c>
      <c r="C379" s="18">
        <v>45547.979166666664</v>
      </c>
      <c r="D379" s="7" t="s">
        <v>5</v>
      </c>
      <c r="E379" s="8" t="s">
        <v>6</v>
      </c>
    </row>
    <row r="380" spans="1:5" ht="14.4" x14ac:dyDescent="0.3">
      <c r="A380" s="7">
        <v>48</v>
      </c>
      <c r="B380" s="7" t="s">
        <v>4</v>
      </c>
      <c r="C380" s="18">
        <v>45559.722222222219</v>
      </c>
      <c r="D380" s="7" t="s">
        <v>5</v>
      </c>
      <c r="E380" s="8" t="s">
        <v>6</v>
      </c>
    </row>
    <row r="381" spans="1:5" ht="14.4" x14ac:dyDescent="0.3">
      <c r="A381" s="7">
        <v>54</v>
      </c>
      <c r="B381" s="7" t="s">
        <v>4</v>
      </c>
      <c r="C381" s="18">
        <v>45559.763888888891</v>
      </c>
      <c r="D381" s="7" t="s">
        <v>5</v>
      </c>
      <c r="E381" s="8" t="s">
        <v>6</v>
      </c>
    </row>
    <row r="382" spans="1:5" ht="14.4" x14ac:dyDescent="0.3">
      <c r="A382" s="7">
        <v>67</v>
      </c>
      <c r="B382" s="7" t="s">
        <v>4</v>
      </c>
      <c r="C382" s="18">
        <v>45559.875</v>
      </c>
      <c r="D382" s="7" t="s">
        <v>5</v>
      </c>
      <c r="E382" s="8" t="s">
        <v>6</v>
      </c>
    </row>
    <row r="383" spans="1:5" ht="14.4" x14ac:dyDescent="0.3">
      <c r="A383" s="7">
        <v>60</v>
      </c>
      <c r="B383" s="7" t="s">
        <v>7</v>
      </c>
      <c r="C383" s="18">
        <v>45559.916666666664</v>
      </c>
      <c r="D383" s="7" t="s">
        <v>5</v>
      </c>
      <c r="E383" s="8" t="s">
        <v>6</v>
      </c>
    </row>
    <row r="384" spans="1:5" ht="14.4" x14ac:dyDescent="0.3">
      <c r="A384" s="7">
        <v>85</v>
      </c>
      <c r="B384" s="7" t="s">
        <v>4</v>
      </c>
      <c r="C384" s="18">
        <v>45559.972222222219</v>
      </c>
      <c r="D384" s="7" t="s">
        <v>5</v>
      </c>
      <c r="E384" s="8" t="s">
        <v>6</v>
      </c>
    </row>
    <row r="385" spans="1:5" ht="14.4" x14ac:dyDescent="0.3">
      <c r="A385" s="7">
        <v>63</v>
      </c>
      <c r="B385" s="7" t="s">
        <v>4</v>
      </c>
      <c r="C385" s="18">
        <v>45560.020833333336</v>
      </c>
      <c r="D385" s="7" t="s">
        <v>5</v>
      </c>
      <c r="E385" s="8" t="s">
        <v>6</v>
      </c>
    </row>
    <row r="386" spans="1:5" ht="14.4" x14ac:dyDescent="0.3">
      <c r="A386" s="7">
        <v>92</v>
      </c>
      <c r="B386" s="7" t="s">
        <v>4</v>
      </c>
      <c r="C386" s="18">
        <v>45560.056944444441</v>
      </c>
      <c r="D386" s="7" t="s">
        <v>5</v>
      </c>
      <c r="E386" s="8" t="s">
        <v>11</v>
      </c>
    </row>
    <row r="387" spans="1:5" ht="14.4" x14ac:dyDescent="0.3">
      <c r="A387" s="7">
        <v>53</v>
      </c>
      <c r="B387" s="7" t="s">
        <v>4</v>
      </c>
      <c r="C387" s="18">
        <v>45560.875</v>
      </c>
      <c r="D387" s="7" t="s">
        <v>5</v>
      </c>
      <c r="E387" s="8" t="s">
        <v>6</v>
      </c>
    </row>
    <row r="388" spans="1:5" ht="14.4" x14ac:dyDescent="0.3">
      <c r="A388" s="7">
        <v>64</v>
      </c>
      <c r="B388" s="7" t="s">
        <v>7</v>
      </c>
      <c r="C388" s="18">
        <v>45561.074305555558</v>
      </c>
      <c r="D388" s="7" t="s">
        <v>5</v>
      </c>
      <c r="E388" s="8" t="s">
        <v>6</v>
      </c>
    </row>
    <row r="389" spans="1:5" ht="14.4" x14ac:dyDescent="0.3">
      <c r="A389" s="7">
        <v>69</v>
      </c>
      <c r="B389" s="7" t="s">
        <v>7</v>
      </c>
      <c r="C389" s="18">
        <v>45561.916666666664</v>
      </c>
      <c r="D389" s="7" t="s">
        <v>5</v>
      </c>
      <c r="E389" s="8" t="s">
        <v>6</v>
      </c>
    </row>
    <row r="390" spans="1:5" ht="14.4" x14ac:dyDescent="0.3">
      <c r="A390" s="7">
        <v>30</v>
      </c>
      <c r="B390" s="7" t="s">
        <v>7</v>
      </c>
      <c r="C390" s="18">
        <v>45561.979166666664</v>
      </c>
      <c r="D390" s="7" t="s">
        <v>5</v>
      </c>
      <c r="E390" s="8" t="s">
        <v>11</v>
      </c>
    </row>
    <row r="391" spans="1:5" ht="14.4" x14ac:dyDescent="0.3">
      <c r="A391" s="7">
        <v>69</v>
      </c>
      <c r="B391" s="7" t="s">
        <v>7</v>
      </c>
      <c r="C391" s="18">
        <v>45562</v>
      </c>
      <c r="D391" s="7" t="s">
        <v>5</v>
      </c>
      <c r="E391" s="8" t="s">
        <v>6</v>
      </c>
    </row>
    <row r="392" spans="1:5" ht="14.4" x14ac:dyDescent="0.3">
      <c r="A392" s="7">
        <v>32</v>
      </c>
      <c r="B392" s="7" t="s">
        <v>7</v>
      </c>
      <c r="C392" s="18">
        <v>45562</v>
      </c>
      <c r="D392" s="7" t="s">
        <v>5</v>
      </c>
      <c r="E392" s="8" t="s">
        <v>6</v>
      </c>
    </row>
    <row r="393" spans="1:5" ht="14.4" x14ac:dyDescent="0.3">
      <c r="A393" s="7">
        <v>39</v>
      </c>
      <c r="B393" s="7" t="s">
        <v>4</v>
      </c>
      <c r="C393" s="18">
        <v>45562</v>
      </c>
      <c r="D393" s="7" t="s">
        <v>5</v>
      </c>
      <c r="E393" s="8" t="s">
        <v>6</v>
      </c>
    </row>
    <row r="394" spans="1:5" ht="14.4" x14ac:dyDescent="0.3">
      <c r="A394" s="7">
        <v>78</v>
      </c>
      <c r="B394" s="7" t="s">
        <v>4</v>
      </c>
      <c r="C394" s="18">
        <v>45563</v>
      </c>
      <c r="D394" s="7" t="s">
        <v>5</v>
      </c>
      <c r="E394" s="8" t="s">
        <v>6</v>
      </c>
    </row>
    <row r="395" spans="1:5" ht="14.4" x14ac:dyDescent="0.3">
      <c r="A395" s="7">
        <v>71</v>
      </c>
      <c r="B395" s="7" t="s">
        <v>4</v>
      </c>
      <c r="C395" s="18">
        <v>45564</v>
      </c>
      <c r="D395" s="7" t="s">
        <v>5</v>
      </c>
      <c r="E395" s="8" t="s">
        <v>6</v>
      </c>
    </row>
    <row r="396" spans="1:5" ht="14.4" x14ac:dyDescent="0.3">
      <c r="A396" s="7">
        <v>79</v>
      </c>
      <c r="B396" s="7" t="s">
        <v>7</v>
      </c>
      <c r="C396" s="18">
        <v>45565</v>
      </c>
      <c r="D396" s="7" t="s">
        <v>5</v>
      </c>
      <c r="E396" s="8" t="s">
        <v>6</v>
      </c>
    </row>
    <row r="397" spans="1:5" ht="14.4" x14ac:dyDescent="0.3">
      <c r="A397" s="7">
        <v>34</v>
      </c>
      <c r="B397" s="7" t="s">
        <v>7</v>
      </c>
      <c r="C397" s="18">
        <v>45565</v>
      </c>
      <c r="D397" s="7" t="s">
        <v>5</v>
      </c>
      <c r="E397" s="8" t="s">
        <v>11</v>
      </c>
    </row>
    <row r="398" spans="1:5" ht="14.4" x14ac:dyDescent="0.3">
      <c r="A398" s="7">
        <v>40</v>
      </c>
      <c r="B398" s="7" t="s">
        <v>7</v>
      </c>
      <c r="C398" s="18">
        <v>45565</v>
      </c>
      <c r="D398" s="7" t="s">
        <v>5</v>
      </c>
      <c r="E398" s="8" t="s">
        <v>6</v>
      </c>
    </row>
    <row r="399" spans="1:5" ht="14.4" x14ac:dyDescent="0.3">
      <c r="A399" s="7">
        <v>32</v>
      </c>
      <c r="B399" s="7" t="s">
        <v>7</v>
      </c>
      <c r="C399" s="18">
        <v>45567.034722222219</v>
      </c>
      <c r="D399" s="7" t="s">
        <v>5</v>
      </c>
      <c r="E399" s="8" t="s">
        <v>6</v>
      </c>
    </row>
    <row r="400" spans="1:5" ht="14.4" x14ac:dyDescent="0.3">
      <c r="A400" s="7">
        <v>51</v>
      </c>
      <c r="B400" s="7" t="s">
        <v>4</v>
      </c>
      <c r="C400" s="18">
        <v>45567.482638888891</v>
      </c>
      <c r="D400" s="7" t="s">
        <v>5</v>
      </c>
      <c r="E400" s="8" t="s">
        <v>6</v>
      </c>
    </row>
    <row r="401" spans="1:5" ht="14.4" x14ac:dyDescent="0.3">
      <c r="A401" s="7">
        <v>50</v>
      </c>
      <c r="B401" s="7" t="s">
        <v>4</v>
      </c>
      <c r="C401" s="18">
        <v>45567.729166666664</v>
      </c>
      <c r="D401" s="7" t="s">
        <v>5</v>
      </c>
      <c r="E401" s="8" t="s">
        <v>6</v>
      </c>
    </row>
    <row r="402" spans="1:5" ht="14.4" x14ac:dyDescent="0.3">
      <c r="A402" s="7">
        <v>86</v>
      </c>
      <c r="B402" s="7" t="s">
        <v>7</v>
      </c>
      <c r="C402" s="18">
        <v>45567.795138888891</v>
      </c>
      <c r="D402" s="7" t="s">
        <v>5</v>
      </c>
      <c r="E402" s="8" t="s">
        <v>6</v>
      </c>
    </row>
    <row r="403" spans="1:5" ht="14.4" x14ac:dyDescent="0.3">
      <c r="A403" s="7">
        <v>70</v>
      </c>
      <c r="B403" s="7" t="s">
        <v>7</v>
      </c>
      <c r="C403" s="18">
        <v>45567.847222222219</v>
      </c>
      <c r="D403" s="7" t="s">
        <v>5</v>
      </c>
      <c r="E403" s="8" t="s">
        <v>11</v>
      </c>
    </row>
    <row r="404" spans="1:5" ht="14.4" x14ac:dyDescent="0.3">
      <c r="A404" s="7">
        <v>43</v>
      </c>
      <c r="B404" s="7" t="s">
        <v>4</v>
      </c>
      <c r="C404" s="18">
        <v>45567.900694444441</v>
      </c>
      <c r="D404" s="7" t="s">
        <v>5</v>
      </c>
      <c r="E404" s="8" t="s">
        <v>6</v>
      </c>
    </row>
    <row r="405" spans="1:5" ht="14.4" x14ac:dyDescent="0.3">
      <c r="A405" s="7">
        <v>48</v>
      </c>
      <c r="B405" s="7" t="s">
        <v>4</v>
      </c>
      <c r="C405" s="18">
        <v>45568.020833333336</v>
      </c>
      <c r="D405" s="7" t="s">
        <v>5</v>
      </c>
      <c r="E405" s="8" t="s">
        <v>6</v>
      </c>
    </row>
    <row r="406" spans="1:5" ht="14.4" x14ac:dyDescent="0.3">
      <c r="A406" s="7">
        <v>83</v>
      </c>
      <c r="B406" s="7" t="s">
        <v>4</v>
      </c>
      <c r="C406" s="18">
        <v>45568.083333333336</v>
      </c>
      <c r="D406" s="7" t="s">
        <v>5</v>
      </c>
      <c r="E406" s="8" t="s">
        <v>11</v>
      </c>
    </row>
    <row r="407" spans="1:5" ht="14.4" x14ac:dyDescent="0.3">
      <c r="A407" s="7">
        <v>71</v>
      </c>
      <c r="B407" s="7" t="s">
        <v>4</v>
      </c>
      <c r="C407" s="18">
        <v>45568.333333333336</v>
      </c>
      <c r="D407" s="7" t="s">
        <v>5</v>
      </c>
      <c r="E407" s="8" t="s">
        <v>6</v>
      </c>
    </row>
    <row r="408" spans="1:5" ht="14.4" x14ac:dyDescent="0.3">
      <c r="A408" s="7">
        <v>37</v>
      </c>
      <c r="B408" s="7" t="s">
        <v>7</v>
      </c>
      <c r="C408" s="18">
        <v>45568.458333333336</v>
      </c>
      <c r="D408" s="7" t="s">
        <v>5</v>
      </c>
      <c r="E408" s="8" t="s">
        <v>6</v>
      </c>
    </row>
    <row r="409" spans="1:5" ht="14.4" x14ac:dyDescent="0.3">
      <c r="A409" s="7">
        <v>60</v>
      </c>
      <c r="B409" s="7" t="s">
        <v>4</v>
      </c>
      <c r="C409" s="18">
        <v>45568.885416666664</v>
      </c>
      <c r="D409" s="7" t="s">
        <v>5</v>
      </c>
      <c r="E409" s="8" t="s">
        <v>6</v>
      </c>
    </row>
    <row r="410" spans="1:5" ht="14.4" x14ac:dyDescent="0.3">
      <c r="A410" s="7">
        <v>63</v>
      </c>
      <c r="B410" s="7" t="s">
        <v>7</v>
      </c>
      <c r="C410" s="18">
        <v>45569.041666666664</v>
      </c>
      <c r="D410" s="7" t="s">
        <v>5</v>
      </c>
      <c r="E410" s="8" t="s">
        <v>6</v>
      </c>
    </row>
    <row r="411" spans="1:5" ht="14.4" x14ac:dyDescent="0.3">
      <c r="A411" s="7">
        <v>59</v>
      </c>
      <c r="B411" s="7" t="s">
        <v>4</v>
      </c>
      <c r="C411" s="18">
        <v>45569.357638888891</v>
      </c>
      <c r="D411" s="7" t="s">
        <v>5</v>
      </c>
      <c r="E411" s="8" t="s">
        <v>6</v>
      </c>
    </row>
    <row r="412" spans="1:5" ht="14.4" x14ac:dyDescent="0.3">
      <c r="A412" s="7">
        <v>22</v>
      </c>
      <c r="B412" s="7" t="s">
        <v>7</v>
      </c>
      <c r="C412" s="18">
        <v>45569.708333333336</v>
      </c>
      <c r="D412" s="7" t="s">
        <v>5</v>
      </c>
      <c r="E412" s="8" t="s">
        <v>6</v>
      </c>
    </row>
    <row r="413" spans="1:5" ht="14.4" x14ac:dyDescent="0.3">
      <c r="A413" s="7">
        <v>39</v>
      </c>
      <c r="B413" s="7" t="s">
        <v>7</v>
      </c>
      <c r="C413" s="18">
        <v>45569.777777777781</v>
      </c>
      <c r="D413" s="7" t="s">
        <v>5</v>
      </c>
      <c r="E413" s="8" t="s">
        <v>6</v>
      </c>
    </row>
    <row r="414" spans="1:5" ht="14.4" x14ac:dyDescent="0.3">
      <c r="A414" s="7">
        <v>85</v>
      </c>
      <c r="B414" s="7" t="s">
        <v>4</v>
      </c>
      <c r="C414" s="18">
        <v>45569.802083333336</v>
      </c>
      <c r="D414" s="7" t="s">
        <v>5</v>
      </c>
      <c r="E414" s="8" t="s">
        <v>6</v>
      </c>
    </row>
    <row r="415" spans="1:5" ht="14.4" x14ac:dyDescent="0.3">
      <c r="A415" s="7">
        <v>67</v>
      </c>
      <c r="B415" s="7" t="s">
        <v>7</v>
      </c>
      <c r="C415" s="18">
        <v>45569.84375</v>
      </c>
      <c r="D415" s="7" t="s">
        <v>5</v>
      </c>
      <c r="E415" s="8" t="s">
        <v>6</v>
      </c>
    </row>
    <row r="416" spans="1:5" ht="14.4" x14ac:dyDescent="0.3">
      <c r="A416" s="7">
        <v>20</v>
      </c>
      <c r="B416" s="7" t="s">
        <v>4</v>
      </c>
      <c r="C416" s="18">
        <v>45570.111111111109</v>
      </c>
      <c r="D416" s="7" t="s">
        <v>5</v>
      </c>
      <c r="E416" s="8" t="s">
        <v>6</v>
      </c>
    </row>
    <row r="417" spans="1:5" ht="14.4" x14ac:dyDescent="0.3">
      <c r="A417" s="7">
        <v>76</v>
      </c>
      <c r="B417" s="7" t="s">
        <v>4</v>
      </c>
      <c r="C417" s="18">
        <v>45571.135416666664</v>
      </c>
      <c r="D417" s="7" t="s">
        <v>5</v>
      </c>
      <c r="E417" s="8" t="s">
        <v>6</v>
      </c>
    </row>
    <row r="418" spans="1:5" ht="14.4" x14ac:dyDescent="0.3">
      <c r="A418" s="7">
        <v>64</v>
      </c>
      <c r="B418" s="7" t="s">
        <v>7</v>
      </c>
      <c r="C418" s="18">
        <v>45571.646527777775</v>
      </c>
      <c r="D418" s="7" t="s">
        <v>5</v>
      </c>
      <c r="E418" s="8" t="s">
        <v>6</v>
      </c>
    </row>
    <row r="419" spans="1:5" ht="14.4" x14ac:dyDescent="0.3">
      <c r="A419" s="20">
        <v>18</v>
      </c>
      <c r="B419" s="20" t="s">
        <v>7</v>
      </c>
      <c r="C419" s="21">
        <v>45572.793749999997</v>
      </c>
      <c r="D419" s="7" t="s">
        <v>5</v>
      </c>
      <c r="E419" s="8" t="s">
        <v>9</v>
      </c>
    </row>
    <row r="420" spans="1:5" ht="14.4" x14ac:dyDescent="0.3">
      <c r="A420" s="7">
        <v>99</v>
      </c>
      <c r="B420" s="7" t="s">
        <v>7</v>
      </c>
      <c r="C420" s="18">
        <v>45573.791666666664</v>
      </c>
      <c r="D420" s="7" t="s">
        <v>5</v>
      </c>
      <c r="E420" s="8" t="s">
        <v>6</v>
      </c>
    </row>
    <row r="421" spans="1:5" ht="14.4" x14ac:dyDescent="0.3">
      <c r="A421" s="7">
        <v>43</v>
      </c>
      <c r="B421" s="7" t="s">
        <v>7</v>
      </c>
      <c r="C421" s="18">
        <v>45573.923611111109</v>
      </c>
      <c r="D421" s="7" t="s">
        <v>5</v>
      </c>
      <c r="E421" s="8" t="s">
        <v>6</v>
      </c>
    </row>
    <row r="422" spans="1:5" ht="14.4" x14ac:dyDescent="0.3">
      <c r="A422" s="7">
        <v>34</v>
      </c>
      <c r="B422" s="7" t="s">
        <v>4</v>
      </c>
      <c r="C422" s="18">
        <v>45573.927083333336</v>
      </c>
      <c r="D422" s="7" t="s">
        <v>5</v>
      </c>
      <c r="E422" s="8" t="s">
        <v>6</v>
      </c>
    </row>
    <row r="423" spans="1:5" ht="14.4" x14ac:dyDescent="0.3">
      <c r="A423" s="7">
        <v>43</v>
      </c>
      <c r="B423" s="7" t="s">
        <v>7</v>
      </c>
      <c r="C423" s="18">
        <v>45574.052083333336</v>
      </c>
      <c r="D423" s="7" t="s">
        <v>5</v>
      </c>
      <c r="E423" s="8" t="s">
        <v>6</v>
      </c>
    </row>
    <row r="424" spans="1:5" ht="14.4" x14ac:dyDescent="0.3">
      <c r="A424" s="7">
        <v>41</v>
      </c>
      <c r="B424" s="7" t="s">
        <v>7</v>
      </c>
      <c r="C424" s="18">
        <v>45574.791666666664</v>
      </c>
      <c r="D424" s="7" t="s">
        <v>5</v>
      </c>
      <c r="E424" s="8" t="s">
        <v>6</v>
      </c>
    </row>
    <row r="425" spans="1:5" ht="14.4" x14ac:dyDescent="0.3">
      <c r="A425" s="7">
        <v>44</v>
      </c>
      <c r="B425" s="7" t="s">
        <v>7</v>
      </c>
      <c r="C425" s="18">
        <v>45574.938888888886</v>
      </c>
      <c r="D425" s="7" t="s">
        <v>5</v>
      </c>
      <c r="E425" s="8" t="s">
        <v>6</v>
      </c>
    </row>
    <row r="426" spans="1:5" ht="14.4" x14ac:dyDescent="0.3">
      <c r="A426" s="7">
        <v>51</v>
      </c>
      <c r="B426" s="7" t="s">
        <v>4</v>
      </c>
      <c r="C426" s="18">
        <v>45575.104166666664</v>
      </c>
      <c r="D426" s="7" t="s">
        <v>5</v>
      </c>
      <c r="E426" s="8" t="s">
        <v>6</v>
      </c>
    </row>
    <row r="427" spans="1:5" ht="14.4" x14ac:dyDescent="0.3">
      <c r="A427" s="7">
        <v>93</v>
      </c>
      <c r="B427" s="7" t="s">
        <v>7</v>
      </c>
      <c r="C427" s="18">
        <v>45575.21875</v>
      </c>
      <c r="D427" s="7" t="s">
        <v>5</v>
      </c>
      <c r="E427" s="8" t="s">
        <v>6</v>
      </c>
    </row>
    <row r="428" spans="1:5" ht="14.4" x14ac:dyDescent="0.3">
      <c r="A428" s="7">
        <v>54</v>
      </c>
      <c r="B428" s="7" t="s">
        <v>4</v>
      </c>
      <c r="C428" s="18">
        <v>45575.333333333336</v>
      </c>
      <c r="D428" s="7" t="s">
        <v>5</v>
      </c>
      <c r="E428" s="8" t="s">
        <v>6</v>
      </c>
    </row>
    <row r="429" spans="1:5" ht="14.4" x14ac:dyDescent="0.3">
      <c r="A429" s="7">
        <v>60</v>
      </c>
      <c r="B429" s="7" t="s">
        <v>4</v>
      </c>
      <c r="C429" s="18">
        <v>45575.895833333336</v>
      </c>
      <c r="D429" s="7" t="s">
        <v>5</v>
      </c>
      <c r="E429" s="8" t="s">
        <v>6</v>
      </c>
    </row>
    <row r="430" spans="1:5" ht="14.4" x14ac:dyDescent="0.3">
      <c r="A430" s="7">
        <v>35</v>
      </c>
      <c r="B430" s="7" t="s">
        <v>4</v>
      </c>
      <c r="C430" s="18">
        <v>45576.479166666664</v>
      </c>
      <c r="D430" s="7" t="s">
        <v>5</v>
      </c>
      <c r="E430" s="8" t="s">
        <v>6</v>
      </c>
    </row>
    <row r="431" spans="1:5" ht="14.4" x14ac:dyDescent="0.3">
      <c r="A431" s="7">
        <v>73</v>
      </c>
      <c r="B431" s="7" t="s">
        <v>4</v>
      </c>
      <c r="C431" s="18">
        <v>45576.71875</v>
      </c>
      <c r="D431" s="7" t="s">
        <v>5</v>
      </c>
      <c r="E431" s="8" t="s">
        <v>6</v>
      </c>
    </row>
    <row r="432" spans="1:5" ht="14.4" x14ac:dyDescent="0.3">
      <c r="A432" s="7">
        <v>51</v>
      </c>
      <c r="B432" s="7" t="s">
        <v>7</v>
      </c>
      <c r="C432" s="18">
        <v>45576.791666666664</v>
      </c>
      <c r="D432" s="7" t="s">
        <v>5</v>
      </c>
      <c r="E432" s="8" t="s">
        <v>6</v>
      </c>
    </row>
    <row r="433" spans="1:5" ht="14.4" x14ac:dyDescent="0.3">
      <c r="A433" s="7">
        <v>18</v>
      </c>
      <c r="B433" s="7" t="s">
        <v>7</v>
      </c>
      <c r="C433" s="18">
        <v>45577.133333333331</v>
      </c>
      <c r="D433" s="7" t="s">
        <v>5</v>
      </c>
      <c r="E433" s="8" t="s">
        <v>6</v>
      </c>
    </row>
    <row r="434" spans="1:5" ht="14.4" x14ac:dyDescent="0.3">
      <c r="A434" s="20">
        <v>70</v>
      </c>
      <c r="B434" s="20" t="s">
        <v>4</v>
      </c>
      <c r="C434" s="21">
        <v>45577.986111111109</v>
      </c>
      <c r="D434" s="7" t="s">
        <v>5</v>
      </c>
      <c r="E434" s="8" t="s">
        <v>9</v>
      </c>
    </row>
    <row r="435" spans="1:5" ht="14.4" x14ac:dyDescent="0.3">
      <c r="A435" s="23">
        <v>70</v>
      </c>
      <c r="B435" s="22" t="s">
        <v>7</v>
      </c>
      <c r="C435" s="24">
        <v>45578.041666666664</v>
      </c>
      <c r="D435" s="7" t="s">
        <v>5</v>
      </c>
      <c r="E435" s="8" t="s">
        <v>6</v>
      </c>
    </row>
    <row r="436" spans="1:5" ht="14.4" x14ac:dyDescent="0.3">
      <c r="A436" s="23">
        <v>18</v>
      </c>
      <c r="B436" s="22" t="s">
        <v>7</v>
      </c>
      <c r="C436" s="24">
        <v>45578.305555555555</v>
      </c>
      <c r="D436" s="7" t="s">
        <v>5</v>
      </c>
      <c r="E436" s="8" t="s">
        <v>6</v>
      </c>
    </row>
    <row r="437" spans="1:5" ht="14.4" x14ac:dyDescent="0.3">
      <c r="A437" s="23">
        <v>34</v>
      </c>
      <c r="B437" s="22" t="s">
        <v>7</v>
      </c>
      <c r="C437" s="24">
        <v>45578.645833333336</v>
      </c>
      <c r="D437" s="7" t="s">
        <v>5</v>
      </c>
      <c r="E437" s="8" t="s">
        <v>6</v>
      </c>
    </row>
    <row r="438" spans="1:5" ht="14.4" x14ac:dyDescent="0.3">
      <c r="A438" s="23">
        <v>80</v>
      </c>
      <c r="B438" s="22" t="s">
        <v>7</v>
      </c>
      <c r="C438" s="24">
        <v>45578.798611111109</v>
      </c>
      <c r="D438" s="7" t="s">
        <v>5</v>
      </c>
      <c r="E438" s="8" t="s">
        <v>6</v>
      </c>
    </row>
    <row r="439" spans="1:5" ht="14.4" x14ac:dyDescent="0.3">
      <c r="A439" s="23">
        <v>69</v>
      </c>
      <c r="B439" s="22" t="s">
        <v>7</v>
      </c>
      <c r="C439" s="24">
        <v>45579.691666666666</v>
      </c>
      <c r="D439" s="7" t="s">
        <v>5</v>
      </c>
      <c r="E439" s="8" t="s">
        <v>6</v>
      </c>
    </row>
    <row r="440" spans="1:5" ht="14.4" x14ac:dyDescent="0.3">
      <c r="A440" s="23">
        <v>58</v>
      </c>
      <c r="B440" s="22" t="s">
        <v>4</v>
      </c>
      <c r="C440" s="24">
        <v>45579.885416666664</v>
      </c>
      <c r="D440" s="7" t="s">
        <v>5</v>
      </c>
      <c r="E440" s="8" t="s">
        <v>6</v>
      </c>
    </row>
    <row r="441" spans="1:5" ht="14.4" x14ac:dyDescent="0.3">
      <c r="A441" s="23">
        <v>65</v>
      </c>
      <c r="B441" s="22" t="s">
        <v>7</v>
      </c>
      <c r="C441" s="24">
        <v>45579.961805555555</v>
      </c>
      <c r="D441" s="7" t="s">
        <v>5</v>
      </c>
      <c r="E441" s="8" t="s">
        <v>6</v>
      </c>
    </row>
    <row r="442" spans="1:5" ht="14.4" x14ac:dyDescent="0.3">
      <c r="A442" s="23">
        <v>44</v>
      </c>
      <c r="B442" s="22" t="s">
        <v>4</v>
      </c>
      <c r="C442" s="24">
        <v>45580.090277777781</v>
      </c>
      <c r="D442" s="7" t="s">
        <v>5</v>
      </c>
      <c r="E442" s="8" t="s">
        <v>6</v>
      </c>
    </row>
    <row r="443" spans="1:5" ht="14.4" x14ac:dyDescent="0.3">
      <c r="A443" s="23">
        <v>61</v>
      </c>
      <c r="B443" s="22" t="s">
        <v>4</v>
      </c>
      <c r="C443" s="24">
        <v>45580.104166666664</v>
      </c>
      <c r="D443" s="7" t="s">
        <v>5</v>
      </c>
      <c r="E443" s="8" t="s">
        <v>6</v>
      </c>
    </row>
    <row r="444" spans="1:5" ht="14.4" x14ac:dyDescent="0.3">
      <c r="A444" s="23">
        <v>45</v>
      </c>
      <c r="B444" s="22" t="s">
        <v>4</v>
      </c>
      <c r="C444" s="24">
        <v>45580.51458333333</v>
      </c>
      <c r="D444" s="7" t="s">
        <v>5</v>
      </c>
      <c r="E444" s="8" t="s">
        <v>6</v>
      </c>
    </row>
    <row r="445" spans="1:5" ht="14.4" x14ac:dyDescent="0.3">
      <c r="A445" s="23">
        <v>60</v>
      </c>
      <c r="B445" s="22" t="s">
        <v>4</v>
      </c>
      <c r="C445" s="24">
        <v>45580.604166666664</v>
      </c>
      <c r="D445" s="7" t="s">
        <v>5</v>
      </c>
      <c r="E445" s="8" t="s">
        <v>6</v>
      </c>
    </row>
    <row r="446" spans="1:5" ht="14.4" x14ac:dyDescent="0.3">
      <c r="A446" s="23">
        <v>41</v>
      </c>
      <c r="B446" s="22" t="s">
        <v>7</v>
      </c>
      <c r="C446" s="24">
        <v>45580.975694444445</v>
      </c>
      <c r="D446" s="7" t="s">
        <v>5</v>
      </c>
      <c r="E446" s="8" t="s">
        <v>6</v>
      </c>
    </row>
    <row r="447" spans="1:5" ht="14.4" x14ac:dyDescent="0.3">
      <c r="A447" s="23">
        <v>60</v>
      </c>
      <c r="B447" s="22" t="s">
        <v>7</v>
      </c>
      <c r="C447" s="24">
        <v>45581.006944444445</v>
      </c>
      <c r="D447" s="7" t="s">
        <v>5</v>
      </c>
      <c r="E447" s="8" t="s">
        <v>6</v>
      </c>
    </row>
    <row r="448" spans="1:5" ht="14.4" x14ac:dyDescent="0.3">
      <c r="A448" s="26">
        <v>42</v>
      </c>
      <c r="B448" s="25" t="s">
        <v>7</v>
      </c>
      <c r="C448" s="27">
        <v>45581.166666666664</v>
      </c>
      <c r="D448" s="7" t="s">
        <v>5</v>
      </c>
      <c r="E448" s="8" t="s">
        <v>6</v>
      </c>
    </row>
    <row r="449" spans="1:5" ht="14.4" x14ac:dyDescent="0.3">
      <c r="A449" s="23">
        <v>64</v>
      </c>
      <c r="B449" s="22" t="s">
        <v>4</v>
      </c>
      <c r="C449" s="24">
        <v>45581.25</v>
      </c>
      <c r="D449" s="7" t="s">
        <v>5</v>
      </c>
      <c r="E449" s="8" t="s">
        <v>6</v>
      </c>
    </row>
    <row r="450" spans="1:5" ht="14.4" x14ac:dyDescent="0.3">
      <c r="A450" s="23">
        <v>30</v>
      </c>
      <c r="B450" s="22" t="s">
        <v>7</v>
      </c>
      <c r="C450" s="24">
        <v>45581.770833333336</v>
      </c>
      <c r="D450" s="7" t="s">
        <v>5</v>
      </c>
      <c r="E450" s="8" t="s">
        <v>6</v>
      </c>
    </row>
    <row r="451" spans="1:5" ht="14.4" x14ac:dyDescent="0.3">
      <c r="A451" s="23">
        <v>30</v>
      </c>
      <c r="B451" s="22" t="s">
        <v>4</v>
      </c>
      <c r="C451" s="24">
        <v>45581.833333333336</v>
      </c>
      <c r="D451" s="7" t="s">
        <v>5</v>
      </c>
      <c r="E451" s="8" t="s">
        <v>6</v>
      </c>
    </row>
    <row r="452" spans="1:5" ht="14.4" x14ac:dyDescent="0.3">
      <c r="A452" s="23">
        <v>48</v>
      </c>
      <c r="B452" s="22" t="s">
        <v>7</v>
      </c>
      <c r="C452" s="24">
        <v>45581.944444444445</v>
      </c>
      <c r="D452" s="7" t="s">
        <v>5</v>
      </c>
      <c r="E452" s="8" t="s">
        <v>6</v>
      </c>
    </row>
    <row r="453" spans="1:5" ht="14.4" x14ac:dyDescent="0.3">
      <c r="A453" s="23">
        <v>71</v>
      </c>
      <c r="B453" s="22" t="s">
        <v>4</v>
      </c>
      <c r="C453" s="24">
        <v>45582.732638888891</v>
      </c>
      <c r="D453" s="7" t="s">
        <v>5</v>
      </c>
      <c r="E453" s="8" t="s">
        <v>6</v>
      </c>
    </row>
    <row r="454" spans="1:5" ht="14.4" x14ac:dyDescent="0.3">
      <c r="A454" s="23">
        <v>69</v>
      </c>
      <c r="B454" s="22" t="s">
        <v>4</v>
      </c>
      <c r="C454" s="24">
        <v>45582.916666666664</v>
      </c>
      <c r="D454" s="7" t="s">
        <v>5</v>
      </c>
      <c r="E454" s="8" t="s">
        <v>6</v>
      </c>
    </row>
    <row r="455" spans="1:5" ht="14.4" x14ac:dyDescent="0.3">
      <c r="A455" s="23">
        <v>42</v>
      </c>
      <c r="B455" s="22" t="s">
        <v>4</v>
      </c>
      <c r="C455" s="24">
        <v>45583.041666666664</v>
      </c>
      <c r="D455" s="7" t="s">
        <v>5</v>
      </c>
      <c r="E455" s="8" t="s">
        <v>6</v>
      </c>
    </row>
    <row r="456" spans="1:5" ht="14.4" x14ac:dyDescent="0.3">
      <c r="A456" s="23">
        <v>54</v>
      </c>
      <c r="B456" s="22" t="s">
        <v>4</v>
      </c>
      <c r="C456" s="24">
        <v>45583.173611111109</v>
      </c>
      <c r="D456" s="7" t="s">
        <v>5</v>
      </c>
      <c r="E456" s="8" t="s">
        <v>11</v>
      </c>
    </row>
    <row r="457" spans="1:5" ht="14.4" x14ac:dyDescent="0.3">
      <c r="A457" s="29">
        <v>77</v>
      </c>
      <c r="B457" s="28" t="s">
        <v>4</v>
      </c>
      <c r="C457" s="30">
        <v>45583.701388888891</v>
      </c>
      <c r="D457" s="7" t="s">
        <v>5</v>
      </c>
      <c r="E457" s="8" t="s">
        <v>9</v>
      </c>
    </row>
    <row r="458" spans="1:5" ht="14.4" x14ac:dyDescent="0.3">
      <c r="A458" s="29">
        <v>26</v>
      </c>
      <c r="B458" s="28" t="s">
        <v>4</v>
      </c>
      <c r="C458" s="30">
        <v>45583.875</v>
      </c>
      <c r="D458" s="7" t="s">
        <v>5</v>
      </c>
      <c r="E458" s="8" t="s">
        <v>9</v>
      </c>
    </row>
    <row r="459" spans="1:5" ht="14.4" x14ac:dyDescent="0.3">
      <c r="A459" s="23">
        <v>60</v>
      </c>
      <c r="B459" s="22" t="s">
        <v>7</v>
      </c>
      <c r="C459" s="24">
        <v>45584.135416666664</v>
      </c>
      <c r="D459" s="7" t="s">
        <v>5</v>
      </c>
      <c r="E459" s="8" t="s">
        <v>6</v>
      </c>
    </row>
    <row r="460" spans="1:5" ht="14.4" x14ac:dyDescent="0.3">
      <c r="A460" s="23">
        <v>75</v>
      </c>
      <c r="B460" s="22" t="s">
        <v>7</v>
      </c>
      <c r="C460" s="24">
        <v>45584.729166666664</v>
      </c>
      <c r="D460" s="7" t="s">
        <v>5</v>
      </c>
      <c r="E460" s="8" t="s">
        <v>6</v>
      </c>
    </row>
    <row r="461" spans="1:5" ht="14.4" x14ac:dyDescent="0.3">
      <c r="A461" s="23">
        <v>58</v>
      </c>
      <c r="B461" s="22" t="s">
        <v>4</v>
      </c>
      <c r="C461" s="24">
        <v>45584.732638888891</v>
      </c>
      <c r="D461" s="7" t="s">
        <v>5</v>
      </c>
      <c r="E461" s="8" t="s">
        <v>6</v>
      </c>
    </row>
    <row r="462" spans="1:5" ht="14.4" x14ac:dyDescent="0.3">
      <c r="A462" s="23">
        <v>63</v>
      </c>
      <c r="B462" s="22" t="s">
        <v>4</v>
      </c>
      <c r="C462" s="24">
        <v>45584.736111111109</v>
      </c>
      <c r="D462" s="7" t="s">
        <v>5</v>
      </c>
      <c r="E462" s="8" t="s">
        <v>6</v>
      </c>
    </row>
    <row r="463" spans="1:5" ht="14.4" x14ac:dyDescent="0.3">
      <c r="A463" s="23">
        <v>58</v>
      </c>
      <c r="B463" s="22" t="s">
        <v>4</v>
      </c>
      <c r="C463" s="24">
        <v>45585.142361111109</v>
      </c>
      <c r="D463" s="7" t="s">
        <v>5</v>
      </c>
      <c r="E463" s="8" t="s">
        <v>6</v>
      </c>
    </row>
    <row r="464" spans="1:5" ht="14.4" x14ac:dyDescent="0.3">
      <c r="A464" s="23">
        <v>33</v>
      </c>
      <c r="B464" s="22" t="s">
        <v>7</v>
      </c>
      <c r="C464" s="24">
        <v>45585.833333333336</v>
      </c>
      <c r="D464" s="7" t="s">
        <v>5</v>
      </c>
      <c r="E464" s="8" t="s">
        <v>11</v>
      </c>
    </row>
    <row r="465" spans="1:5" ht="14.4" x14ac:dyDescent="0.3">
      <c r="A465" s="23">
        <v>63</v>
      </c>
      <c r="B465" s="22" t="s">
        <v>7</v>
      </c>
      <c r="C465" s="24">
        <v>45586.611111111109</v>
      </c>
      <c r="D465" s="7" t="s">
        <v>5</v>
      </c>
      <c r="E465" s="8" t="s">
        <v>6</v>
      </c>
    </row>
    <row r="466" spans="1:5" ht="14.4" x14ac:dyDescent="0.3">
      <c r="A466" s="23">
        <v>33</v>
      </c>
      <c r="B466" s="22" t="s">
        <v>4</v>
      </c>
      <c r="C466" s="24">
        <v>45586.631944444445</v>
      </c>
      <c r="D466" s="7" t="s">
        <v>5</v>
      </c>
      <c r="E466" s="8" t="s">
        <v>6</v>
      </c>
    </row>
    <row r="467" spans="1:5" ht="14.4" x14ac:dyDescent="0.3">
      <c r="A467" s="23">
        <v>89</v>
      </c>
      <c r="B467" s="22" t="s">
        <v>4</v>
      </c>
      <c r="C467" s="24">
        <v>45586.708333333336</v>
      </c>
      <c r="D467" s="7" t="s">
        <v>5</v>
      </c>
      <c r="E467" s="8" t="s">
        <v>6</v>
      </c>
    </row>
    <row r="468" spans="1:5" ht="14.4" x14ac:dyDescent="0.3">
      <c r="A468" s="23">
        <v>59</v>
      </c>
      <c r="B468" s="22" t="s">
        <v>4</v>
      </c>
      <c r="C468" s="24">
        <v>45586.90625</v>
      </c>
      <c r="D468" s="7" t="s">
        <v>5</v>
      </c>
      <c r="E468" s="8" t="s">
        <v>6</v>
      </c>
    </row>
    <row r="469" spans="1:5" ht="14.4" x14ac:dyDescent="0.3">
      <c r="A469" s="23">
        <v>71</v>
      </c>
      <c r="B469" s="22" t="s">
        <v>7</v>
      </c>
      <c r="C469" s="24">
        <v>45586.909722222219</v>
      </c>
      <c r="D469" s="7" t="s">
        <v>5</v>
      </c>
      <c r="E469" s="8" t="s">
        <v>6</v>
      </c>
    </row>
    <row r="470" spans="1:5" ht="14.4" x14ac:dyDescent="0.3">
      <c r="A470" s="23">
        <v>69</v>
      </c>
      <c r="B470" s="22" t="s">
        <v>7</v>
      </c>
      <c r="C470" s="24">
        <v>45586.945833333331</v>
      </c>
      <c r="D470" s="7" t="s">
        <v>5</v>
      </c>
      <c r="E470" s="8" t="s">
        <v>6</v>
      </c>
    </row>
    <row r="471" spans="1:5" ht="14.4" x14ac:dyDescent="0.3">
      <c r="A471" s="23">
        <v>22</v>
      </c>
      <c r="B471" s="3" t="s">
        <v>7</v>
      </c>
      <c r="C471" s="24">
        <v>45587.550694444442</v>
      </c>
      <c r="D471" s="7" t="s">
        <v>5</v>
      </c>
      <c r="E471" s="8" t="s">
        <v>6</v>
      </c>
    </row>
    <row r="472" spans="1:5" ht="14.4" x14ac:dyDescent="0.3">
      <c r="A472" s="23">
        <v>57</v>
      </c>
      <c r="B472" s="22" t="s">
        <v>7</v>
      </c>
      <c r="C472" s="24">
        <v>45587.829861111109</v>
      </c>
      <c r="D472" s="7" t="s">
        <v>5</v>
      </c>
      <c r="E472" s="8" t="s">
        <v>6</v>
      </c>
    </row>
    <row r="473" spans="1:5" ht="14.4" x14ac:dyDescent="0.3">
      <c r="A473" s="23">
        <v>38</v>
      </c>
      <c r="B473" s="22" t="s">
        <v>7</v>
      </c>
      <c r="C473" s="24">
        <v>45588.004166666666</v>
      </c>
      <c r="D473" s="7" t="s">
        <v>5</v>
      </c>
      <c r="E473" s="8" t="s">
        <v>6</v>
      </c>
    </row>
    <row r="474" spans="1:5" ht="14.4" x14ac:dyDescent="0.3">
      <c r="A474" s="23">
        <v>40</v>
      </c>
      <c r="B474" s="3" t="s">
        <v>4</v>
      </c>
      <c r="C474" s="24">
        <v>45588.037499999999</v>
      </c>
      <c r="D474" s="7" t="s">
        <v>5</v>
      </c>
      <c r="E474" s="8" t="s">
        <v>6</v>
      </c>
    </row>
    <row r="475" spans="1:5" ht="14.4" x14ac:dyDescent="0.3">
      <c r="A475" s="29">
        <v>28</v>
      </c>
      <c r="B475" s="28" t="s">
        <v>4</v>
      </c>
      <c r="C475" s="30">
        <v>45588.918749999997</v>
      </c>
      <c r="D475" s="7" t="s">
        <v>5</v>
      </c>
      <c r="E475" s="8" t="s">
        <v>9</v>
      </c>
    </row>
    <row r="476" spans="1:5" ht="14.4" x14ac:dyDescent="0.3">
      <c r="A476" s="23">
        <v>54</v>
      </c>
      <c r="B476" s="3" t="s">
        <v>4</v>
      </c>
      <c r="C476" s="24">
        <v>45589.475694444445</v>
      </c>
      <c r="D476" s="7" t="s">
        <v>5</v>
      </c>
      <c r="E476" s="8" t="s">
        <v>6</v>
      </c>
    </row>
    <row r="477" spans="1:5" ht="14.4" x14ac:dyDescent="0.3">
      <c r="A477" s="13">
        <v>67</v>
      </c>
      <c r="B477" s="31" t="s">
        <v>4</v>
      </c>
      <c r="C477" s="6">
        <v>45590.027777777781</v>
      </c>
      <c r="D477" s="7" t="s">
        <v>5</v>
      </c>
      <c r="E477" s="8" t="s">
        <v>6</v>
      </c>
    </row>
    <row r="478" spans="1:5" ht="14.4" x14ac:dyDescent="0.3">
      <c r="A478" s="13">
        <v>78</v>
      </c>
      <c r="B478" s="4" t="s">
        <v>7</v>
      </c>
      <c r="C478" s="6">
        <v>45590.182638888888</v>
      </c>
      <c r="D478" s="7" t="s">
        <v>5</v>
      </c>
      <c r="E478" s="8" t="s">
        <v>6</v>
      </c>
    </row>
    <row r="479" spans="1:5" ht="14.4" x14ac:dyDescent="0.3">
      <c r="A479" s="13">
        <v>92</v>
      </c>
      <c r="B479" s="31" t="s">
        <v>7</v>
      </c>
      <c r="C479" s="6">
        <v>45590.40625</v>
      </c>
      <c r="D479" s="7" t="s">
        <v>5</v>
      </c>
      <c r="E479" s="8" t="s">
        <v>6</v>
      </c>
    </row>
    <row r="480" spans="1:5" ht="14.4" x14ac:dyDescent="0.3">
      <c r="A480" s="13">
        <v>55</v>
      </c>
      <c r="B480" s="4" t="s">
        <v>7</v>
      </c>
      <c r="C480" s="6">
        <v>45590.423611111109</v>
      </c>
      <c r="D480" s="7" t="s">
        <v>5</v>
      </c>
      <c r="E480" s="8" t="s">
        <v>6</v>
      </c>
    </row>
    <row r="481" spans="1:5" ht="14.4" x14ac:dyDescent="0.3">
      <c r="A481" s="13">
        <v>28</v>
      </c>
      <c r="B481" s="31" t="s">
        <v>4</v>
      </c>
      <c r="C481" s="6">
        <v>45591.055555555555</v>
      </c>
      <c r="D481" s="7" t="s">
        <v>5</v>
      </c>
      <c r="E481" s="8" t="s">
        <v>11</v>
      </c>
    </row>
    <row r="482" spans="1:5" ht="14.4" x14ac:dyDescent="0.3">
      <c r="A482" s="13">
        <v>91</v>
      </c>
      <c r="B482" s="4" t="s">
        <v>7</v>
      </c>
      <c r="C482" s="6">
        <v>45591.395833333336</v>
      </c>
      <c r="D482" s="7" t="s">
        <v>5</v>
      </c>
      <c r="E482" s="8" t="s">
        <v>6</v>
      </c>
    </row>
    <row r="483" spans="1:5" ht="14.4" x14ac:dyDescent="0.3">
      <c r="A483" s="13">
        <v>74</v>
      </c>
      <c r="B483" s="31" t="s">
        <v>7</v>
      </c>
      <c r="C483" s="6">
        <v>45591.833333333336</v>
      </c>
      <c r="D483" s="7" t="s">
        <v>5</v>
      </c>
      <c r="E483" s="8" t="s">
        <v>6</v>
      </c>
    </row>
    <row r="484" spans="1:5" ht="14.4" x14ac:dyDescent="0.3">
      <c r="A484" s="13">
        <v>26</v>
      </c>
      <c r="B484" s="4" t="s">
        <v>7</v>
      </c>
      <c r="C484" s="6">
        <v>45592.75</v>
      </c>
      <c r="D484" s="7" t="s">
        <v>5</v>
      </c>
      <c r="E484" s="8" t="s">
        <v>6</v>
      </c>
    </row>
    <row r="485" spans="1:5" ht="14.4" x14ac:dyDescent="0.3">
      <c r="A485" s="13">
        <v>96</v>
      </c>
      <c r="B485" s="4" t="s">
        <v>7</v>
      </c>
      <c r="C485" s="6">
        <v>45592.979166666664</v>
      </c>
      <c r="D485" s="7" t="s">
        <v>5</v>
      </c>
      <c r="E485" s="8" t="s">
        <v>6</v>
      </c>
    </row>
    <row r="486" spans="1:5" ht="14.4" x14ac:dyDescent="0.3">
      <c r="A486" s="13">
        <v>51</v>
      </c>
      <c r="B486" s="31" t="s">
        <v>7</v>
      </c>
      <c r="C486" s="6">
        <v>45593.1875</v>
      </c>
      <c r="D486" s="7" t="s">
        <v>5</v>
      </c>
      <c r="E486" s="8" t="s">
        <v>6</v>
      </c>
    </row>
    <row r="487" spans="1:5" ht="14.4" x14ac:dyDescent="0.3">
      <c r="A487" s="13">
        <v>51</v>
      </c>
      <c r="B487" s="31" t="s">
        <v>4</v>
      </c>
      <c r="C487" s="6">
        <v>45593.795138888891</v>
      </c>
      <c r="D487" s="7" t="s">
        <v>5</v>
      </c>
      <c r="E487" s="8" t="s">
        <v>6</v>
      </c>
    </row>
    <row r="488" spans="1:5" ht="14.4" x14ac:dyDescent="0.3">
      <c r="A488" s="33">
        <v>20</v>
      </c>
      <c r="B488" s="32" t="s">
        <v>4</v>
      </c>
      <c r="C488" s="34">
        <v>45594.0625</v>
      </c>
      <c r="D488" s="7" t="s">
        <v>5</v>
      </c>
      <c r="E488" s="8" t="s">
        <v>11</v>
      </c>
    </row>
    <row r="489" spans="1:5" ht="14.4" x14ac:dyDescent="0.3">
      <c r="A489" s="13">
        <v>30</v>
      </c>
      <c r="B489" s="31" t="s">
        <v>4</v>
      </c>
      <c r="C489" s="6">
        <v>45594.5</v>
      </c>
      <c r="D489" s="7" t="s">
        <v>5</v>
      </c>
      <c r="E489" s="8" t="s">
        <v>6</v>
      </c>
    </row>
    <row r="490" spans="1:5" ht="14.4" x14ac:dyDescent="0.3">
      <c r="A490" s="13">
        <v>43</v>
      </c>
      <c r="B490" s="31" t="s">
        <v>4</v>
      </c>
      <c r="C490" s="6">
        <v>45594.541666666664</v>
      </c>
      <c r="D490" s="7" t="s">
        <v>5</v>
      </c>
      <c r="E490" s="8" t="s">
        <v>6</v>
      </c>
    </row>
    <row r="491" spans="1:5" ht="14.4" x14ac:dyDescent="0.3">
      <c r="A491" s="13">
        <v>65</v>
      </c>
      <c r="B491" s="31" t="s">
        <v>7</v>
      </c>
      <c r="C491" s="6">
        <v>45595.083333333336</v>
      </c>
      <c r="D491" s="7" t="s">
        <v>5</v>
      </c>
      <c r="E491" s="8" t="s">
        <v>6</v>
      </c>
    </row>
    <row r="492" spans="1:5" ht="14.4" x14ac:dyDescent="0.3">
      <c r="A492" s="13">
        <v>88</v>
      </c>
      <c r="B492" s="31" t="s">
        <v>7</v>
      </c>
      <c r="C492" s="6">
        <v>45595.3125</v>
      </c>
      <c r="D492" s="7" t="s">
        <v>5</v>
      </c>
      <c r="E492" s="8" t="s">
        <v>6</v>
      </c>
    </row>
    <row r="493" spans="1:5" ht="14.4" x14ac:dyDescent="0.3">
      <c r="A493" s="13">
        <v>68</v>
      </c>
      <c r="B493" s="31" t="s">
        <v>7</v>
      </c>
      <c r="C493" s="6">
        <v>45595.541666666664</v>
      </c>
      <c r="D493" s="7" t="s">
        <v>5</v>
      </c>
      <c r="E493" s="8" t="s">
        <v>6</v>
      </c>
    </row>
    <row r="494" spans="1:5" ht="14.4" x14ac:dyDescent="0.3">
      <c r="A494" s="13">
        <v>39</v>
      </c>
      <c r="B494" s="31" t="s">
        <v>4</v>
      </c>
      <c r="C494" s="6">
        <v>45595.722222222219</v>
      </c>
      <c r="D494" s="7" t="s">
        <v>5</v>
      </c>
      <c r="E494" s="8" t="s">
        <v>11</v>
      </c>
    </row>
    <row r="495" spans="1:5" ht="14.4" x14ac:dyDescent="0.3">
      <c r="A495" s="13">
        <v>70</v>
      </c>
      <c r="B495" s="31" t="s">
        <v>7</v>
      </c>
      <c r="C495" s="6">
        <v>45595.979166666664</v>
      </c>
      <c r="D495" s="7" t="s">
        <v>5</v>
      </c>
      <c r="E495" s="8" t="s">
        <v>6</v>
      </c>
    </row>
    <row r="496" spans="1:5" ht="14.4" x14ac:dyDescent="0.3">
      <c r="A496" s="13">
        <v>86</v>
      </c>
      <c r="B496" s="31" t="s">
        <v>7</v>
      </c>
      <c r="C496" s="6">
        <v>45596.048611111109</v>
      </c>
      <c r="D496" s="7" t="s">
        <v>5</v>
      </c>
      <c r="E496" s="8" t="s">
        <v>11</v>
      </c>
    </row>
    <row r="497" spans="1:5" ht="14.4" x14ac:dyDescent="0.3">
      <c r="A497" s="13">
        <v>72</v>
      </c>
      <c r="B497" s="31" t="s">
        <v>4</v>
      </c>
      <c r="C497" s="6">
        <v>45596.058333333334</v>
      </c>
      <c r="D497" s="7" t="s">
        <v>5</v>
      </c>
      <c r="E497" s="8" t="s">
        <v>6</v>
      </c>
    </row>
    <row r="498" spans="1:5" ht="14.4" x14ac:dyDescent="0.3">
      <c r="A498" s="13">
        <v>29</v>
      </c>
      <c r="B498" s="31" t="s">
        <v>4</v>
      </c>
      <c r="C498" s="6">
        <v>45596.604166666664</v>
      </c>
      <c r="D498" s="7" t="s">
        <v>5</v>
      </c>
      <c r="E498" s="8" t="s">
        <v>6</v>
      </c>
    </row>
    <row r="499" spans="1:5" ht="14.4" x14ac:dyDescent="0.3">
      <c r="A499" s="13">
        <v>46</v>
      </c>
      <c r="B499" s="31" t="s">
        <v>4</v>
      </c>
      <c r="C499" s="6">
        <v>45596.847222222219</v>
      </c>
      <c r="D499" s="7" t="s">
        <v>5</v>
      </c>
      <c r="E499" s="8" t="s">
        <v>6</v>
      </c>
    </row>
    <row r="500" spans="1:5" ht="14.4" x14ac:dyDescent="0.3">
      <c r="A500" s="13">
        <v>37</v>
      </c>
      <c r="B500" s="31" t="s">
        <v>7</v>
      </c>
      <c r="C500" s="6">
        <v>45597.106249999997</v>
      </c>
      <c r="D500" s="7" t="s">
        <v>5</v>
      </c>
      <c r="E500" s="8" t="s">
        <v>6</v>
      </c>
    </row>
    <row r="501" spans="1:5" ht="14.4" x14ac:dyDescent="0.3">
      <c r="A501" s="13">
        <v>67</v>
      </c>
      <c r="B501" s="31" t="s">
        <v>7</v>
      </c>
      <c r="C501" s="6">
        <v>45597.572916666664</v>
      </c>
      <c r="D501" s="7" t="s">
        <v>5</v>
      </c>
      <c r="E501" s="8" t="s">
        <v>6</v>
      </c>
    </row>
    <row r="502" spans="1:5" ht="14.4" x14ac:dyDescent="0.3">
      <c r="A502" s="13">
        <v>80</v>
      </c>
      <c r="B502" s="31" t="s">
        <v>7</v>
      </c>
      <c r="C502" s="6">
        <v>45597.9375</v>
      </c>
      <c r="D502" s="7" t="s">
        <v>5</v>
      </c>
      <c r="E502" s="8" t="s">
        <v>6</v>
      </c>
    </row>
    <row r="503" spans="1:5" ht="14.4" x14ac:dyDescent="0.3">
      <c r="A503" s="13">
        <v>86</v>
      </c>
      <c r="B503" s="31" t="s">
        <v>4</v>
      </c>
      <c r="C503" s="6">
        <v>45598.104166666664</v>
      </c>
      <c r="D503" s="7" t="s">
        <v>5</v>
      </c>
      <c r="E503" s="8" t="s">
        <v>6</v>
      </c>
    </row>
    <row r="504" spans="1:5" ht="14.4" x14ac:dyDescent="0.3">
      <c r="A504" s="13">
        <v>93</v>
      </c>
      <c r="B504" s="31" t="s">
        <v>4</v>
      </c>
      <c r="C504" s="6">
        <v>45598.104166666664</v>
      </c>
      <c r="D504" s="7" t="s">
        <v>5</v>
      </c>
      <c r="E504" s="8" t="s">
        <v>6</v>
      </c>
    </row>
    <row r="505" spans="1:5" ht="14.4" x14ac:dyDescent="0.3">
      <c r="A505" s="13">
        <v>38</v>
      </c>
      <c r="B505" s="31" t="s">
        <v>4</v>
      </c>
      <c r="C505" s="6">
        <v>45605.375</v>
      </c>
      <c r="D505" s="7" t="s">
        <v>5</v>
      </c>
      <c r="E505" s="8" t="s">
        <v>6</v>
      </c>
    </row>
    <row r="506" spans="1:5" ht="14.4" x14ac:dyDescent="0.3">
      <c r="A506" s="13">
        <v>21</v>
      </c>
      <c r="B506" s="31" t="s">
        <v>7</v>
      </c>
      <c r="C506" s="6">
        <v>45605.729166666664</v>
      </c>
      <c r="D506" s="7" t="s">
        <v>5</v>
      </c>
      <c r="E506" s="8" t="s">
        <v>6</v>
      </c>
    </row>
    <row r="507" spans="1:5" ht="14.4" x14ac:dyDescent="0.3">
      <c r="A507" s="36">
        <v>75</v>
      </c>
      <c r="B507" s="35" t="s">
        <v>7</v>
      </c>
      <c r="C507" s="16">
        <v>45606.041666666664</v>
      </c>
      <c r="D507" s="7" t="s">
        <v>5</v>
      </c>
      <c r="E507" s="8" t="s">
        <v>9</v>
      </c>
    </row>
    <row r="508" spans="1:5" ht="14.4" x14ac:dyDescent="0.3">
      <c r="A508" s="13">
        <v>45</v>
      </c>
      <c r="B508" s="31" t="s">
        <v>4</v>
      </c>
      <c r="C508" s="6">
        <v>45606.395833333336</v>
      </c>
      <c r="D508" s="7" t="s">
        <v>5</v>
      </c>
      <c r="E508" s="8" t="s">
        <v>6</v>
      </c>
    </row>
    <row r="509" spans="1:5" ht="14.4" x14ac:dyDescent="0.3">
      <c r="A509" s="13">
        <v>70</v>
      </c>
      <c r="B509" s="31" t="s">
        <v>7</v>
      </c>
      <c r="C509" s="6">
        <v>45607.229166666664</v>
      </c>
      <c r="D509" s="7" t="s">
        <v>5</v>
      </c>
      <c r="E509" s="8" t="s">
        <v>6</v>
      </c>
    </row>
    <row r="510" spans="1:5" ht="14.4" x14ac:dyDescent="0.3">
      <c r="A510" s="13">
        <v>53</v>
      </c>
      <c r="B510" s="31" t="s">
        <v>7</v>
      </c>
      <c r="C510" s="6">
        <v>45607.746527777781</v>
      </c>
      <c r="D510" s="7" t="s">
        <v>5</v>
      </c>
      <c r="E510" s="8" t="s">
        <v>6</v>
      </c>
    </row>
    <row r="511" spans="1:5" ht="14.4" x14ac:dyDescent="0.3">
      <c r="A511" s="13">
        <v>70</v>
      </c>
      <c r="B511" s="31" t="s">
        <v>7</v>
      </c>
      <c r="C511" s="6">
        <v>45608.152777777781</v>
      </c>
      <c r="D511" s="7" t="s">
        <v>5</v>
      </c>
      <c r="E511" s="8" t="s">
        <v>6</v>
      </c>
    </row>
    <row r="512" spans="1:5" ht="14.4" x14ac:dyDescent="0.3">
      <c r="A512" s="13">
        <v>68</v>
      </c>
      <c r="B512" s="31" t="s">
        <v>4</v>
      </c>
      <c r="C512" s="6">
        <v>45609.458333333336</v>
      </c>
      <c r="D512" s="7" t="s">
        <v>5</v>
      </c>
      <c r="E512" s="8" t="s">
        <v>6</v>
      </c>
    </row>
    <row r="513" spans="1:5" ht="14.4" x14ac:dyDescent="0.3">
      <c r="A513" s="13">
        <v>66</v>
      </c>
      <c r="B513" s="31" t="s">
        <v>4</v>
      </c>
      <c r="C513" s="6">
        <v>45609.525694444441</v>
      </c>
      <c r="D513" s="7" t="s">
        <v>5</v>
      </c>
      <c r="E513" s="8" t="s">
        <v>6</v>
      </c>
    </row>
    <row r="514" spans="1:5" ht="14.4" x14ac:dyDescent="0.3">
      <c r="A514" s="13">
        <v>48</v>
      </c>
      <c r="B514" s="31" t="s">
        <v>7</v>
      </c>
      <c r="C514" s="6">
        <v>45609.673611111109</v>
      </c>
      <c r="D514" s="7" t="s">
        <v>5</v>
      </c>
      <c r="E514" s="8" t="s">
        <v>6</v>
      </c>
    </row>
    <row r="515" spans="1:5" ht="14.4" x14ac:dyDescent="0.3">
      <c r="A515" s="36">
        <v>84</v>
      </c>
      <c r="B515" s="35" t="s">
        <v>4</v>
      </c>
      <c r="C515" s="16">
        <v>45609.694444444445</v>
      </c>
      <c r="D515" s="7" t="s">
        <v>5</v>
      </c>
      <c r="E515" s="8" t="s">
        <v>9</v>
      </c>
    </row>
    <row r="516" spans="1:5" ht="14.4" x14ac:dyDescent="0.3">
      <c r="A516" s="13">
        <v>43</v>
      </c>
      <c r="B516" s="31" t="s">
        <v>7</v>
      </c>
      <c r="C516" s="6">
        <v>45609.979166666664</v>
      </c>
      <c r="D516" s="7" t="s">
        <v>5</v>
      </c>
      <c r="E516" s="8" t="s">
        <v>6</v>
      </c>
    </row>
    <row r="517" spans="1:5" ht="14.4" x14ac:dyDescent="0.3">
      <c r="A517" s="36">
        <v>48</v>
      </c>
      <c r="B517" s="35" t="s">
        <v>4</v>
      </c>
      <c r="C517" s="16">
        <v>45610.611111111109</v>
      </c>
      <c r="D517" s="7" t="s">
        <v>5</v>
      </c>
      <c r="E517" s="8" t="s">
        <v>11</v>
      </c>
    </row>
    <row r="518" spans="1:5" ht="14.4" x14ac:dyDescent="0.3">
      <c r="A518" s="13">
        <v>46</v>
      </c>
      <c r="B518" s="31" t="s">
        <v>4</v>
      </c>
      <c r="C518" s="6">
        <v>45610.621527777781</v>
      </c>
      <c r="D518" s="7" t="s">
        <v>5</v>
      </c>
      <c r="E518" s="8" t="s">
        <v>6</v>
      </c>
    </row>
    <row r="519" spans="1:5" ht="14.4" x14ac:dyDescent="0.3">
      <c r="A519" s="36">
        <v>65</v>
      </c>
      <c r="B519" s="35" t="s">
        <v>4</v>
      </c>
      <c r="C519" s="16">
        <v>45610.852777777778</v>
      </c>
      <c r="D519" s="7" t="s">
        <v>5</v>
      </c>
      <c r="E519" s="8" t="s">
        <v>9</v>
      </c>
    </row>
    <row r="520" spans="1:5" ht="14.4" x14ac:dyDescent="0.3">
      <c r="A520" s="13">
        <v>84</v>
      </c>
      <c r="B520" s="31" t="s">
        <v>4</v>
      </c>
      <c r="C520" s="6">
        <v>45610.885416666664</v>
      </c>
      <c r="D520" s="7" t="s">
        <v>5</v>
      </c>
      <c r="E520" s="8" t="s">
        <v>6</v>
      </c>
    </row>
    <row r="521" spans="1:5" ht="14.4" x14ac:dyDescent="0.3">
      <c r="A521" s="13">
        <v>44</v>
      </c>
      <c r="B521" s="31" t="s">
        <v>4</v>
      </c>
      <c r="C521" s="6">
        <v>45611.083333333336</v>
      </c>
      <c r="D521" s="7" t="s">
        <v>5</v>
      </c>
      <c r="E521" s="8" t="s">
        <v>6</v>
      </c>
    </row>
    <row r="522" spans="1:5" ht="14.4" x14ac:dyDescent="0.3">
      <c r="A522" s="36">
        <v>44</v>
      </c>
      <c r="B522" s="35" t="s">
        <v>4</v>
      </c>
      <c r="C522" s="16">
        <v>45611.909722222219</v>
      </c>
      <c r="D522" s="7" t="s">
        <v>5</v>
      </c>
      <c r="E522" s="8" t="s">
        <v>9</v>
      </c>
    </row>
    <row r="523" spans="1:5" ht="14.4" x14ac:dyDescent="0.3">
      <c r="A523" s="13">
        <v>80</v>
      </c>
      <c r="B523" s="31" t="s">
        <v>7</v>
      </c>
      <c r="C523" s="6">
        <v>45611.923611111109</v>
      </c>
      <c r="D523" s="7" t="s">
        <v>5</v>
      </c>
      <c r="E523" s="8" t="s">
        <v>6</v>
      </c>
    </row>
    <row r="524" spans="1:5" ht="14.4" x14ac:dyDescent="0.3">
      <c r="A524" s="36">
        <v>63</v>
      </c>
      <c r="B524" s="35" t="s">
        <v>4</v>
      </c>
      <c r="C524" s="16">
        <v>45612.125</v>
      </c>
      <c r="D524" s="7" t="s">
        <v>5</v>
      </c>
      <c r="E524" s="8" t="s">
        <v>9</v>
      </c>
    </row>
    <row r="525" spans="1:5" ht="14.4" x14ac:dyDescent="0.3">
      <c r="A525" s="13">
        <v>79</v>
      </c>
      <c r="B525" s="31" t="s">
        <v>4</v>
      </c>
      <c r="C525" s="6">
        <v>45612.895833333336</v>
      </c>
      <c r="D525" s="7" t="s">
        <v>5</v>
      </c>
      <c r="E525" s="8" t="s">
        <v>6</v>
      </c>
    </row>
    <row r="526" spans="1:5" ht="14.4" x14ac:dyDescent="0.3">
      <c r="A526" s="13">
        <v>64</v>
      </c>
      <c r="B526" s="31" t="s">
        <v>7</v>
      </c>
      <c r="C526" s="6">
        <v>45612.902777777781</v>
      </c>
      <c r="D526" s="7" t="s">
        <v>5</v>
      </c>
      <c r="E526" s="8" t="s">
        <v>6</v>
      </c>
    </row>
    <row r="527" spans="1:5" ht="14.4" x14ac:dyDescent="0.3">
      <c r="A527" s="13">
        <v>90</v>
      </c>
      <c r="B527" s="31" t="s">
        <v>7</v>
      </c>
      <c r="C527" s="6">
        <v>45613.663194444445</v>
      </c>
      <c r="D527" s="7" t="s">
        <v>5</v>
      </c>
      <c r="E527" s="8" t="s">
        <v>6</v>
      </c>
    </row>
    <row r="528" spans="1:5" ht="14.4" x14ac:dyDescent="0.3">
      <c r="A528" s="13">
        <v>78</v>
      </c>
      <c r="B528" s="31" t="s">
        <v>7</v>
      </c>
      <c r="C528" s="6">
        <v>45613.690972222219</v>
      </c>
      <c r="D528" s="7" t="s">
        <v>5</v>
      </c>
      <c r="E528" s="8" t="s">
        <v>11</v>
      </c>
    </row>
    <row r="529" spans="1:5" ht="14.4" x14ac:dyDescent="0.3">
      <c r="A529" s="38">
        <v>40</v>
      </c>
      <c r="B529" s="37" t="s">
        <v>4</v>
      </c>
      <c r="C529" s="39">
        <v>45613.979166666664</v>
      </c>
      <c r="D529" s="7" t="s">
        <v>5</v>
      </c>
      <c r="E529" s="8" t="s">
        <v>11</v>
      </c>
    </row>
    <row r="530" spans="1:5" ht="14.4" x14ac:dyDescent="0.3">
      <c r="A530" s="13">
        <v>80</v>
      </c>
      <c r="B530" s="31" t="s">
        <v>4</v>
      </c>
      <c r="C530" s="6">
        <v>45614.129861111112</v>
      </c>
      <c r="D530" s="7" t="s">
        <v>5</v>
      </c>
      <c r="E530" s="8" t="s">
        <v>11</v>
      </c>
    </row>
    <row r="531" spans="1:5" ht="14.4" x14ac:dyDescent="0.3">
      <c r="A531" s="13">
        <v>27</v>
      </c>
      <c r="B531" s="31" t="s">
        <v>4</v>
      </c>
      <c r="C531" s="6">
        <v>45614.8125</v>
      </c>
      <c r="D531" s="7" t="s">
        <v>5</v>
      </c>
      <c r="E531" s="8" t="s">
        <v>6</v>
      </c>
    </row>
    <row r="532" spans="1:5" ht="14.4" x14ac:dyDescent="0.3">
      <c r="A532" s="13">
        <v>55</v>
      </c>
      <c r="B532" s="31" t="s">
        <v>7</v>
      </c>
      <c r="C532" s="6">
        <v>45614.868055555555</v>
      </c>
      <c r="D532" s="7" t="s">
        <v>5</v>
      </c>
      <c r="E532" s="8" t="s">
        <v>6</v>
      </c>
    </row>
    <row r="533" spans="1:5" ht="14.4" x14ac:dyDescent="0.3">
      <c r="A533" s="13">
        <v>70</v>
      </c>
      <c r="B533" s="31" t="s">
        <v>7</v>
      </c>
      <c r="C533" s="6">
        <v>45614.916666666664</v>
      </c>
      <c r="D533" s="7" t="s">
        <v>5</v>
      </c>
      <c r="E533" s="8" t="s">
        <v>6</v>
      </c>
    </row>
    <row r="534" spans="1:5" ht="14.4" x14ac:dyDescent="0.3">
      <c r="A534" s="13">
        <v>53</v>
      </c>
      <c r="B534" s="31" t="s">
        <v>7</v>
      </c>
      <c r="C534" s="6">
        <v>45614.9375</v>
      </c>
      <c r="D534" s="7" t="s">
        <v>5</v>
      </c>
      <c r="E534" s="8" t="s">
        <v>6</v>
      </c>
    </row>
    <row r="535" spans="1:5" ht="14.4" x14ac:dyDescent="0.3">
      <c r="A535" s="13">
        <v>80</v>
      </c>
      <c r="B535" s="31" t="s">
        <v>4</v>
      </c>
      <c r="C535" s="6">
        <v>45615.041666666664</v>
      </c>
      <c r="D535" s="7" t="s">
        <v>5</v>
      </c>
      <c r="E535" s="8" t="s">
        <v>6</v>
      </c>
    </row>
    <row r="536" spans="1:5" ht="14.4" x14ac:dyDescent="0.3">
      <c r="A536" s="13">
        <v>21</v>
      </c>
      <c r="B536" s="31" t="s">
        <v>7</v>
      </c>
      <c r="C536" s="6">
        <v>45615.291666666664</v>
      </c>
      <c r="D536" s="7" t="s">
        <v>5</v>
      </c>
      <c r="E536" s="8" t="s">
        <v>6</v>
      </c>
    </row>
    <row r="537" spans="1:5" ht="14.4" x14ac:dyDescent="0.3">
      <c r="A537" s="13">
        <v>73</v>
      </c>
      <c r="B537" s="31" t="s">
        <v>4</v>
      </c>
      <c r="C537" s="6">
        <v>45615.875</v>
      </c>
      <c r="D537" s="7" t="s">
        <v>5</v>
      </c>
      <c r="E537" s="8" t="s">
        <v>6</v>
      </c>
    </row>
    <row r="538" spans="1:5" ht="14.4" x14ac:dyDescent="0.3">
      <c r="A538" s="13">
        <v>69</v>
      </c>
      <c r="B538" s="31" t="s">
        <v>7</v>
      </c>
      <c r="C538" s="6">
        <v>45616.006944444445</v>
      </c>
      <c r="D538" s="7" t="s">
        <v>5</v>
      </c>
      <c r="E538" s="8" t="s">
        <v>6</v>
      </c>
    </row>
    <row r="539" spans="1:5" ht="14.4" x14ac:dyDescent="0.3">
      <c r="A539" s="13">
        <v>81</v>
      </c>
      <c r="B539" s="31" t="s">
        <v>7</v>
      </c>
      <c r="C539" s="6">
        <v>45616.142361111109</v>
      </c>
      <c r="D539" s="7" t="s">
        <v>5</v>
      </c>
      <c r="E539" s="8" t="s">
        <v>6</v>
      </c>
    </row>
    <row r="540" spans="1:5" ht="14.4" x14ac:dyDescent="0.3">
      <c r="A540" s="13">
        <v>70</v>
      </c>
      <c r="B540" s="31" t="s">
        <v>7</v>
      </c>
      <c r="C540" s="6">
        <v>45616.154861111114</v>
      </c>
      <c r="D540" s="7" t="s">
        <v>5</v>
      </c>
      <c r="E540" s="8" t="s">
        <v>6</v>
      </c>
    </row>
    <row r="541" spans="1:5" ht="14.4" x14ac:dyDescent="0.3">
      <c r="A541" s="13">
        <v>34</v>
      </c>
      <c r="B541" s="31" t="s">
        <v>4</v>
      </c>
      <c r="C541" s="6">
        <v>45616.875</v>
      </c>
      <c r="D541" s="7" t="s">
        <v>5</v>
      </c>
      <c r="E541" s="8" t="s">
        <v>6</v>
      </c>
    </row>
    <row r="542" spans="1:5" ht="14.4" x14ac:dyDescent="0.3">
      <c r="A542" s="13">
        <v>48</v>
      </c>
      <c r="B542" s="31" t="s">
        <v>4</v>
      </c>
      <c r="C542" s="6">
        <v>45617.10833333333</v>
      </c>
      <c r="D542" s="7" t="s">
        <v>5</v>
      </c>
      <c r="E542" s="8" t="s">
        <v>6</v>
      </c>
    </row>
    <row r="543" spans="1:5" ht="14.4" x14ac:dyDescent="0.3">
      <c r="A543" s="13">
        <v>34</v>
      </c>
      <c r="B543" s="31" t="s">
        <v>4</v>
      </c>
      <c r="C543" s="6">
        <v>45617.155555555553</v>
      </c>
      <c r="D543" s="7" t="s">
        <v>5</v>
      </c>
      <c r="E543" s="8" t="s">
        <v>6</v>
      </c>
    </row>
    <row r="544" spans="1:5" ht="14.4" x14ac:dyDescent="0.3">
      <c r="A544" s="13">
        <v>57</v>
      </c>
      <c r="B544" s="31" t="s">
        <v>7</v>
      </c>
      <c r="C544" s="6">
        <v>45617.840277777781</v>
      </c>
      <c r="D544" s="7" t="s">
        <v>5</v>
      </c>
      <c r="E544" s="8" t="s">
        <v>6</v>
      </c>
    </row>
    <row r="545" spans="1:5" ht="14.4" x14ac:dyDescent="0.3">
      <c r="A545" s="13">
        <v>68</v>
      </c>
      <c r="B545" s="31" t="s">
        <v>4</v>
      </c>
      <c r="C545" s="6">
        <v>45617.854166666664</v>
      </c>
      <c r="D545" s="7" t="s">
        <v>5</v>
      </c>
      <c r="E545" s="8" t="s">
        <v>6</v>
      </c>
    </row>
    <row r="546" spans="1:5" ht="14.4" x14ac:dyDescent="0.3">
      <c r="A546" s="13">
        <v>25</v>
      </c>
      <c r="B546" s="31" t="s">
        <v>4</v>
      </c>
      <c r="C546" s="6">
        <v>45618.385416666664</v>
      </c>
      <c r="D546" s="7" t="s">
        <v>5</v>
      </c>
      <c r="E546" s="8" t="s">
        <v>6</v>
      </c>
    </row>
    <row r="547" spans="1:5" ht="14.4" x14ac:dyDescent="0.3">
      <c r="A547" s="13">
        <v>61</v>
      </c>
      <c r="B547" s="31" t="s">
        <v>7</v>
      </c>
      <c r="C547" s="6">
        <v>45618.715277777781</v>
      </c>
      <c r="D547" s="7" t="s">
        <v>5</v>
      </c>
      <c r="E547" s="8" t="s">
        <v>6</v>
      </c>
    </row>
    <row r="548" spans="1:5" ht="14.4" x14ac:dyDescent="0.3">
      <c r="A548" s="33">
        <v>45</v>
      </c>
      <c r="B548" s="32" t="s">
        <v>4</v>
      </c>
      <c r="C548" s="34">
        <v>45618.743055555555</v>
      </c>
      <c r="D548" s="7" t="s">
        <v>5</v>
      </c>
      <c r="E548" s="8" t="s">
        <v>6</v>
      </c>
    </row>
    <row r="549" spans="1:5" ht="14.4" x14ac:dyDescent="0.3">
      <c r="A549" s="13">
        <v>46</v>
      </c>
      <c r="B549" s="31" t="s">
        <v>7</v>
      </c>
      <c r="C549" s="6">
        <v>45619.074999999997</v>
      </c>
      <c r="D549" s="7" t="s">
        <v>5</v>
      </c>
      <c r="E549" s="8" t="s">
        <v>6</v>
      </c>
    </row>
    <row r="550" spans="1:5" ht="14.4" x14ac:dyDescent="0.3">
      <c r="A550" s="13">
        <v>54</v>
      </c>
      <c r="B550" s="31" t="s">
        <v>4</v>
      </c>
      <c r="C550" s="6">
        <v>45619.447916666664</v>
      </c>
      <c r="D550" s="7" t="s">
        <v>5</v>
      </c>
      <c r="E550" s="8" t="s">
        <v>6</v>
      </c>
    </row>
    <row r="551" spans="1:5" ht="14.4" x14ac:dyDescent="0.3">
      <c r="A551" s="13">
        <v>65</v>
      </c>
      <c r="B551" s="31" t="s">
        <v>4</v>
      </c>
      <c r="C551" s="6">
        <v>45619.833333333336</v>
      </c>
      <c r="D551" s="7" t="s">
        <v>5</v>
      </c>
      <c r="E551" s="8" t="s">
        <v>6</v>
      </c>
    </row>
    <row r="552" spans="1:5" ht="14.4" x14ac:dyDescent="0.3">
      <c r="A552" s="7">
        <v>75</v>
      </c>
      <c r="B552" s="7"/>
      <c r="C552" s="18"/>
      <c r="D552" s="7" t="s">
        <v>5</v>
      </c>
      <c r="E552" s="8" t="s">
        <v>6</v>
      </c>
    </row>
    <row r="553" spans="1:5" ht="14.4" x14ac:dyDescent="0.3">
      <c r="A553" s="7">
        <v>26</v>
      </c>
      <c r="B553" s="7"/>
      <c r="C553" s="18"/>
      <c r="D553" s="7" t="s">
        <v>5</v>
      </c>
      <c r="E553" s="8" t="s">
        <v>6</v>
      </c>
    </row>
    <row r="554" spans="1:5" ht="14.4" x14ac:dyDescent="0.3">
      <c r="A554" s="7">
        <v>69</v>
      </c>
      <c r="B554" s="7"/>
      <c r="C554" s="18"/>
      <c r="D554" s="7" t="s">
        <v>5</v>
      </c>
      <c r="E554" s="8" t="s">
        <v>6</v>
      </c>
    </row>
    <row r="555" spans="1:5" ht="14.4" x14ac:dyDescent="0.3">
      <c r="A555" s="7">
        <v>70</v>
      </c>
      <c r="B555" s="7"/>
      <c r="C555" s="18"/>
      <c r="D555" s="7" t="s">
        <v>5</v>
      </c>
      <c r="E555" s="8" t="s">
        <v>11</v>
      </c>
    </row>
    <row r="556" spans="1:5" ht="14.4" x14ac:dyDescent="0.3">
      <c r="A556" s="7">
        <v>55</v>
      </c>
      <c r="B556" s="7"/>
      <c r="C556" s="18"/>
      <c r="D556" s="7" t="s">
        <v>5</v>
      </c>
      <c r="E556" s="8" t="s">
        <v>6</v>
      </c>
    </row>
    <row r="557" spans="1:5" ht="14.4" x14ac:dyDescent="0.3">
      <c r="A557" s="7">
        <v>25</v>
      </c>
      <c r="B557" s="7"/>
      <c r="C557" s="18"/>
      <c r="D557" s="7" t="s">
        <v>5</v>
      </c>
      <c r="E557" s="8" t="s">
        <v>6</v>
      </c>
    </row>
    <row r="558" spans="1:5" ht="14.4" x14ac:dyDescent="0.3">
      <c r="A558" s="7">
        <v>16</v>
      </c>
      <c r="B558" s="7"/>
      <c r="C558" s="18"/>
      <c r="D558" s="7" t="s">
        <v>5</v>
      </c>
      <c r="E558" s="8" t="s">
        <v>6</v>
      </c>
    </row>
    <row r="559" spans="1:5" ht="14.4" x14ac:dyDescent="0.3">
      <c r="A559" s="7">
        <v>23</v>
      </c>
      <c r="B559" s="7"/>
      <c r="C559" s="18"/>
      <c r="D559" s="7" t="s">
        <v>5</v>
      </c>
      <c r="E559" s="8" t="s">
        <v>6</v>
      </c>
    </row>
    <row r="560" spans="1:5" ht="14.4" x14ac:dyDescent="0.3">
      <c r="A560" s="7">
        <v>66</v>
      </c>
      <c r="B560" s="7"/>
      <c r="C560" s="18"/>
      <c r="D560" s="7" t="s">
        <v>5</v>
      </c>
      <c r="E560" s="8" t="s">
        <v>11</v>
      </c>
    </row>
    <row r="561" spans="1:5" ht="14.4" x14ac:dyDescent="0.3">
      <c r="A561" s="23">
        <v>2</v>
      </c>
      <c r="B561" s="3" t="s">
        <v>4</v>
      </c>
      <c r="C561" s="24">
        <v>45585.875</v>
      </c>
      <c r="D561" s="7" t="s">
        <v>12</v>
      </c>
      <c r="E561" s="8" t="s">
        <v>6</v>
      </c>
    </row>
    <row r="562" spans="1:5" ht="14.4" x14ac:dyDescent="0.3">
      <c r="A562" s="22"/>
      <c r="B562" s="3" t="s">
        <v>4</v>
      </c>
      <c r="C562" s="24">
        <v>45586.5</v>
      </c>
      <c r="D562" s="7" t="s">
        <v>12</v>
      </c>
      <c r="E562" s="8" t="s">
        <v>6</v>
      </c>
    </row>
    <row r="563" spans="1:5" ht="14.4" x14ac:dyDescent="0.3">
      <c r="A563" s="22"/>
      <c r="B563" s="3" t="s">
        <v>4</v>
      </c>
      <c r="C563" s="24">
        <v>45586.817361111112</v>
      </c>
      <c r="D563" s="7" t="s">
        <v>12</v>
      </c>
      <c r="E563" s="8" t="s">
        <v>6</v>
      </c>
    </row>
    <row r="564" spans="1:5" ht="14.4" x14ac:dyDescent="0.3">
      <c r="A564" s="22"/>
      <c r="B564" s="22" t="s">
        <v>7</v>
      </c>
      <c r="C564" s="24">
        <v>45588.206944444442</v>
      </c>
      <c r="D564" s="7" t="s">
        <v>12</v>
      </c>
      <c r="E564" s="8" t="s">
        <v>6</v>
      </c>
    </row>
    <row r="565" spans="1:5" ht="14.4" x14ac:dyDescent="0.3">
      <c r="A565" s="22"/>
      <c r="B565" s="3" t="s">
        <v>7</v>
      </c>
      <c r="C565" s="24">
        <v>45588.21875</v>
      </c>
      <c r="D565" s="7" t="s">
        <v>12</v>
      </c>
      <c r="E565" s="8" t="s">
        <v>6</v>
      </c>
    </row>
    <row r="566" spans="1:5" ht="14.4" x14ac:dyDescent="0.3">
      <c r="A566" s="22"/>
      <c r="B566" s="3" t="s">
        <v>7</v>
      </c>
      <c r="C566" s="24">
        <v>45588.275694444441</v>
      </c>
      <c r="D566" s="7" t="s">
        <v>12</v>
      </c>
      <c r="E566" s="8" t="s">
        <v>6</v>
      </c>
    </row>
    <row r="567" spans="1:5" ht="14.4" x14ac:dyDescent="0.3">
      <c r="A567" s="22"/>
      <c r="B567" s="3" t="s">
        <v>7</v>
      </c>
      <c r="C567" s="24">
        <v>45588.836805555555</v>
      </c>
      <c r="D567" s="7" t="s">
        <v>12</v>
      </c>
      <c r="E567" s="8" t="s">
        <v>6</v>
      </c>
    </row>
    <row r="568" spans="1:5" ht="14.4" x14ac:dyDescent="0.3">
      <c r="A568" s="40"/>
      <c r="B568" s="40" t="s">
        <v>4</v>
      </c>
      <c r="C568" s="41">
        <v>45589.077777777777</v>
      </c>
      <c r="D568" s="7" t="s">
        <v>12</v>
      </c>
      <c r="E568" s="8" t="s">
        <v>6</v>
      </c>
    </row>
    <row r="569" spans="1:5" ht="14.4" x14ac:dyDescent="0.3">
      <c r="A569" s="5">
        <v>0</v>
      </c>
      <c r="B569" s="4" t="s">
        <v>7</v>
      </c>
      <c r="C569" s="6">
        <v>45425.67291666667</v>
      </c>
      <c r="D569" s="7" t="s">
        <v>12</v>
      </c>
      <c r="E569" s="8" t="s">
        <v>6</v>
      </c>
    </row>
    <row r="570" spans="1:5" ht="14.4" x14ac:dyDescent="0.3">
      <c r="A570" s="5">
        <v>0</v>
      </c>
      <c r="B570" s="4" t="s">
        <v>4</v>
      </c>
      <c r="C570" s="6">
        <v>45426.291666666664</v>
      </c>
      <c r="D570" s="7" t="s">
        <v>12</v>
      </c>
      <c r="E570" s="8" t="s">
        <v>6</v>
      </c>
    </row>
    <row r="571" spans="1:5" ht="14.4" x14ac:dyDescent="0.3">
      <c r="A571" s="5">
        <v>0</v>
      </c>
      <c r="B571" s="4" t="s">
        <v>4</v>
      </c>
      <c r="C571" s="6">
        <v>45426.979166666664</v>
      </c>
      <c r="D571" s="7" t="s">
        <v>12</v>
      </c>
      <c r="E571" s="8" t="s">
        <v>6</v>
      </c>
    </row>
    <row r="572" spans="1:5" ht="14.4" x14ac:dyDescent="0.3">
      <c r="A572" s="5">
        <v>0</v>
      </c>
      <c r="B572" s="4" t="s">
        <v>4</v>
      </c>
      <c r="C572" s="6">
        <v>45427.436805555553</v>
      </c>
      <c r="D572" s="7" t="s">
        <v>12</v>
      </c>
      <c r="E572" s="8" t="s">
        <v>6</v>
      </c>
    </row>
    <row r="573" spans="1:5" ht="14.4" x14ac:dyDescent="0.3">
      <c r="A573" s="5">
        <v>0</v>
      </c>
      <c r="B573" s="4" t="s">
        <v>7</v>
      </c>
      <c r="C573" s="6">
        <v>45427.507638888892</v>
      </c>
      <c r="D573" s="7" t="s">
        <v>12</v>
      </c>
      <c r="E573" s="8" t="s">
        <v>6</v>
      </c>
    </row>
    <row r="574" spans="1:5" ht="14.4" x14ac:dyDescent="0.3">
      <c r="A574" s="5">
        <v>0</v>
      </c>
      <c r="B574" s="4" t="s">
        <v>4</v>
      </c>
      <c r="C574" s="6">
        <v>45428.958333333336</v>
      </c>
      <c r="D574" s="7" t="s">
        <v>12</v>
      </c>
      <c r="E574" s="8" t="s">
        <v>6</v>
      </c>
    </row>
    <row r="575" spans="1:5" ht="14.4" x14ac:dyDescent="0.3">
      <c r="A575" s="5">
        <v>0</v>
      </c>
      <c r="B575" s="4" t="s">
        <v>7</v>
      </c>
      <c r="C575" s="6">
        <v>45429.854166666664</v>
      </c>
      <c r="D575" s="7" t="s">
        <v>12</v>
      </c>
      <c r="E575" s="8" t="s">
        <v>6</v>
      </c>
    </row>
    <row r="576" spans="1:5" ht="14.4" x14ac:dyDescent="0.3">
      <c r="A576" s="5">
        <v>0</v>
      </c>
      <c r="B576" s="4" t="s">
        <v>4</v>
      </c>
      <c r="C576" s="6">
        <v>45429.875</v>
      </c>
      <c r="D576" s="7" t="s">
        <v>12</v>
      </c>
      <c r="E576" s="8" t="s">
        <v>6</v>
      </c>
    </row>
    <row r="577" spans="1:5" ht="14.4" x14ac:dyDescent="0.3">
      <c r="A577" s="5">
        <v>0</v>
      </c>
      <c r="B577" s="4" t="s">
        <v>7</v>
      </c>
      <c r="C577" s="6">
        <v>45430.111805555556</v>
      </c>
      <c r="D577" s="7" t="s">
        <v>12</v>
      </c>
      <c r="E577" s="8" t="s">
        <v>6</v>
      </c>
    </row>
    <row r="578" spans="1:5" ht="14.4" x14ac:dyDescent="0.3">
      <c r="A578" s="5">
        <v>0</v>
      </c>
      <c r="B578" s="4" t="s">
        <v>7</v>
      </c>
      <c r="C578" s="6">
        <v>45430.541666666664</v>
      </c>
      <c r="D578" s="7" t="s">
        <v>12</v>
      </c>
      <c r="E578" s="8" t="s">
        <v>6</v>
      </c>
    </row>
    <row r="579" spans="1:5" ht="14.4" x14ac:dyDescent="0.3">
      <c r="A579" s="5">
        <v>0</v>
      </c>
      <c r="B579" s="4" t="s">
        <v>7</v>
      </c>
      <c r="C579" s="6">
        <v>45430.548611111109</v>
      </c>
      <c r="D579" s="7" t="s">
        <v>12</v>
      </c>
      <c r="E579" s="8" t="s">
        <v>6</v>
      </c>
    </row>
    <row r="580" spans="1:5" ht="14.4" x14ac:dyDescent="0.3">
      <c r="A580" s="5">
        <v>0</v>
      </c>
      <c r="B580" s="4" t="s">
        <v>7</v>
      </c>
      <c r="C580" s="6">
        <v>45430.6875</v>
      </c>
      <c r="D580" s="7" t="s">
        <v>12</v>
      </c>
      <c r="E580" s="8" t="s">
        <v>6</v>
      </c>
    </row>
    <row r="581" spans="1:5" ht="14.4" x14ac:dyDescent="0.3">
      <c r="A581" s="5">
        <v>0</v>
      </c>
      <c r="B581" s="4" t="s">
        <v>8</v>
      </c>
      <c r="C581" s="6">
        <v>45431.355555555558</v>
      </c>
      <c r="D581" s="7" t="s">
        <v>12</v>
      </c>
      <c r="E581" s="8" t="s">
        <v>6</v>
      </c>
    </row>
    <row r="582" spans="1:5" ht="14.4" x14ac:dyDescent="0.3">
      <c r="A582" s="5">
        <v>0</v>
      </c>
      <c r="B582" s="4" t="s">
        <v>8</v>
      </c>
      <c r="C582" s="6">
        <v>45431.731249999997</v>
      </c>
      <c r="D582" s="7" t="s">
        <v>12</v>
      </c>
      <c r="E582" s="8" t="s">
        <v>6</v>
      </c>
    </row>
    <row r="583" spans="1:5" ht="14.4" x14ac:dyDescent="0.3">
      <c r="A583" s="5">
        <v>0</v>
      </c>
      <c r="B583" s="4" t="s">
        <v>10</v>
      </c>
      <c r="C583" s="6">
        <v>45432.25</v>
      </c>
      <c r="D583" s="7" t="s">
        <v>12</v>
      </c>
      <c r="E583" s="8" t="s">
        <v>6</v>
      </c>
    </row>
    <row r="584" spans="1:5" ht="14.4" x14ac:dyDescent="0.3">
      <c r="A584" s="5">
        <v>0</v>
      </c>
      <c r="B584" s="4" t="s">
        <v>10</v>
      </c>
      <c r="C584" s="6">
        <v>45432.255555555559</v>
      </c>
      <c r="D584" s="7" t="s">
        <v>12</v>
      </c>
      <c r="E584" s="8" t="s">
        <v>6</v>
      </c>
    </row>
    <row r="585" spans="1:5" ht="14.4" x14ac:dyDescent="0.3">
      <c r="A585" s="5">
        <v>0</v>
      </c>
      <c r="B585" s="4" t="s">
        <v>10</v>
      </c>
      <c r="C585" s="6">
        <v>45433.309027777781</v>
      </c>
      <c r="D585" s="7" t="s">
        <v>12</v>
      </c>
      <c r="E585" s="8" t="s">
        <v>6</v>
      </c>
    </row>
    <row r="586" spans="1:5" ht="14.4" x14ac:dyDescent="0.3">
      <c r="A586" s="5">
        <v>0</v>
      </c>
      <c r="B586" s="4" t="s">
        <v>10</v>
      </c>
      <c r="C586" s="6">
        <v>45433.413194444445</v>
      </c>
      <c r="D586" s="7" t="s">
        <v>12</v>
      </c>
      <c r="E586" s="8" t="s">
        <v>6</v>
      </c>
    </row>
    <row r="587" spans="1:5" ht="14.4" x14ac:dyDescent="0.3">
      <c r="A587" s="5">
        <v>0</v>
      </c>
      <c r="B587" s="4" t="s">
        <v>10</v>
      </c>
      <c r="C587" s="6">
        <v>45433.717361111114</v>
      </c>
      <c r="D587" s="7" t="s">
        <v>12</v>
      </c>
      <c r="E587" s="8" t="s">
        <v>6</v>
      </c>
    </row>
    <row r="588" spans="1:5" ht="14.4" x14ac:dyDescent="0.3">
      <c r="A588" s="5">
        <v>0</v>
      </c>
      <c r="B588" s="4" t="s">
        <v>10</v>
      </c>
      <c r="C588" s="6">
        <v>45433.895833333336</v>
      </c>
      <c r="D588" s="7" t="s">
        <v>12</v>
      </c>
      <c r="E588" s="8" t="s">
        <v>6</v>
      </c>
    </row>
    <row r="589" spans="1:5" ht="14.4" x14ac:dyDescent="0.3">
      <c r="A589" s="5">
        <v>0</v>
      </c>
      <c r="B589" s="4" t="s">
        <v>10</v>
      </c>
      <c r="C589" s="6">
        <v>45434.424305555556</v>
      </c>
      <c r="D589" s="7" t="s">
        <v>12</v>
      </c>
      <c r="E589" s="8" t="s">
        <v>6</v>
      </c>
    </row>
    <row r="590" spans="1:5" ht="14.4" x14ac:dyDescent="0.3">
      <c r="A590" s="5">
        <v>0</v>
      </c>
      <c r="B590" s="4" t="s">
        <v>10</v>
      </c>
      <c r="C590" s="6">
        <v>45434.429166666669</v>
      </c>
      <c r="D590" s="7" t="s">
        <v>12</v>
      </c>
      <c r="E590" s="8" t="s">
        <v>6</v>
      </c>
    </row>
    <row r="591" spans="1:5" ht="14.4" x14ac:dyDescent="0.3">
      <c r="A591" s="5">
        <v>0</v>
      </c>
      <c r="B591" s="4" t="s">
        <v>10</v>
      </c>
      <c r="C591" s="6">
        <v>45434.525694444441</v>
      </c>
      <c r="D591" s="7" t="s">
        <v>12</v>
      </c>
      <c r="E591" s="8" t="s">
        <v>6</v>
      </c>
    </row>
    <row r="592" spans="1:5" ht="14.4" x14ac:dyDescent="0.3">
      <c r="A592" s="5">
        <v>0</v>
      </c>
      <c r="B592" s="4" t="s">
        <v>8</v>
      </c>
      <c r="C592" s="6">
        <v>45435.315972222219</v>
      </c>
      <c r="D592" s="7" t="s">
        <v>12</v>
      </c>
      <c r="E592" s="8" t="s">
        <v>6</v>
      </c>
    </row>
    <row r="593" spans="1:5" ht="14.4" x14ac:dyDescent="0.3">
      <c r="A593" s="5">
        <v>0</v>
      </c>
      <c r="B593" s="4" t="s">
        <v>8</v>
      </c>
      <c r="C593" s="6">
        <v>45435.522916666669</v>
      </c>
      <c r="D593" s="7" t="s">
        <v>12</v>
      </c>
      <c r="E593" s="8" t="s">
        <v>6</v>
      </c>
    </row>
    <row r="594" spans="1:5" ht="15.6" x14ac:dyDescent="0.3">
      <c r="A594" s="10">
        <v>0</v>
      </c>
      <c r="B594" s="9" t="s">
        <v>10</v>
      </c>
      <c r="C594" s="11">
        <v>45436.333333333336</v>
      </c>
      <c r="D594" s="7" t="s">
        <v>12</v>
      </c>
      <c r="E594" s="8" t="s">
        <v>6</v>
      </c>
    </row>
    <row r="595" spans="1:5" ht="15.6" x14ac:dyDescent="0.3">
      <c r="A595" s="10">
        <v>0</v>
      </c>
      <c r="B595" s="9" t="s">
        <v>8</v>
      </c>
      <c r="C595" s="11">
        <v>45438.229166666664</v>
      </c>
      <c r="D595" s="7" t="s">
        <v>12</v>
      </c>
      <c r="E595" s="8" t="s">
        <v>6</v>
      </c>
    </row>
    <row r="596" spans="1:5" ht="15.6" x14ac:dyDescent="0.3">
      <c r="A596" s="10">
        <v>0</v>
      </c>
      <c r="B596" s="9" t="s">
        <v>10</v>
      </c>
      <c r="C596" s="11">
        <v>45439.444444444445</v>
      </c>
      <c r="D596" s="7" t="s">
        <v>12</v>
      </c>
      <c r="E596" s="8" t="s">
        <v>6</v>
      </c>
    </row>
    <row r="597" spans="1:5" ht="15.6" x14ac:dyDescent="0.3">
      <c r="A597" s="10">
        <v>0</v>
      </c>
      <c r="B597" s="9" t="s">
        <v>8</v>
      </c>
      <c r="C597" s="11">
        <v>45439.710416666669</v>
      </c>
      <c r="D597" s="7" t="s">
        <v>12</v>
      </c>
      <c r="E597" s="8" t="s">
        <v>6</v>
      </c>
    </row>
    <row r="598" spans="1:5" ht="15.6" x14ac:dyDescent="0.3">
      <c r="A598" s="10">
        <v>0</v>
      </c>
      <c r="B598" s="9" t="s">
        <v>10</v>
      </c>
      <c r="C598" s="11">
        <v>45440.763194444444</v>
      </c>
      <c r="D598" s="7" t="s">
        <v>12</v>
      </c>
      <c r="E598" s="8" t="s">
        <v>6</v>
      </c>
    </row>
    <row r="599" spans="1:5" ht="15.6" x14ac:dyDescent="0.3">
      <c r="A599" s="10">
        <v>0</v>
      </c>
      <c r="B599" s="9" t="s">
        <v>10</v>
      </c>
      <c r="C599" s="11">
        <v>45441.030555555553</v>
      </c>
      <c r="D599" s="7" t="s">
        <v>12</v>
      </c>
      <c r="E599" s="8" t="s">
        <v>6</v>
      </c>
    </row>
    <row r="600" spans="1:5" ht="15.6" x14ac:dyDescent="0.3">
      <c r="A600" s="10">
        <v>0</v>
      </c>
      <c r="B600" s="9" t="s">
        <v>10</v>
      </c>
      <c r="C600" s="11">
        <v>45441.381944444445</v>
      </c>
      <c r="D600" s="7" t="s">
        <v>12</v>
      </c>
      <c r="E600" s="8" t="s">
        <v>6</v>
      </c>
    </row>
    <row r="601" spans="1:5" ht="15.6" x14ac:dyDescent="0.3">
      <c r="A601" s="10">
        <v>0</v>
      </c>
      <c r="B601" s="9" t="s">
        <v>8</v>
      </c>
      <c r="C601" s="11">
        <v>45441.792361111111</v>
      </c>
      <c r="D601" s="7" t="s">
        <v>12</v>
      </c>
      <c r="E601" s="8" t="s">
        <v>6</v>
      </c>
    </row>
    <row r="602" spans="1:5" ht="15.6" x14ac:dyDescent="0.3">
      <c r="A602" s="10">
        <v>0</v>
      </c>
      <c r="B602" s="9" t="s">
        <v>10</v>
      </c>
      <c r="C602" s="11">
        <v>45441.908333333333</v>
      </c>
      <c r="D602" s="7" t="s">
        <v>12</v>
      </c>
      <c r="E602" s="8" t="s">
        <v>6</v>
      </c>
    </row>
    <row r="603" spans="1:5" ht="15.6" x14ac:dyDescent="0.3">
      <c r="A603" s="10">
        <v>0</v>
      </c>
      <c r="B603" s="9" t="s">
        <v>8</v>
      </c>
      <c r="C603" s="11">
        <v>45441.909722222219</v>
      </c>
      <c r="D603" s="7" t="s">
        <v>12</v>
      </c>
      <c r="E603" s="8" t="s">
        <v>6</v>
      </c>
    </row>
    <row r="604" spans="1:5" ht="15.6" x14ac:dyDescent="0.3">
      <c r="A604" s="10">
        <v>0</v>
      </c>
      <c r="B604" s="9" t="s">
        <v>10</v>
      </c>
      <c r="C604" s="11">
        <v>45442.104166666664</v>
      </c>
      <c r="D604" s="7" t="s">
        <v>12</v>
      </c>
      <c r="E604" s="8" t="s">
        <v>6</v>
      </c>
    </row>
    <row r="605" spans="1:5" ht="15.6" x14ac:dyDescent="0.3">
      <c r="A605" s="10">
        <v>0</v>
      </c>
      <c r="B605" s="9" t="s">
        <v>8</v>
      </c>
      <c r="C605" s="11">
        <v>45442.4375</v>
      </c>
      <c r="D605" s="7" t="s">
        <v>12</v>
      </c>
      <c r="E605" s="8" t="s">
        <v>6</v>
      </c>
    </row>
    <row r="606" spans="1:5" ht="14.4" x14ac:dyDescent="0.3">
      <c r="A606" s="5">
        <v>0</v>
      </c>
      <c r="B606" s="4" t="s">
        <v>8</v>
      </c>
      <c r="C606" s="6">
        <v>45443.972222222219</v>
      </c>
      <c r="D606" s="7" t="s">
        <v>12</v>
      </c>
      <c r="E606" s="8" t="s">
        <v>6</v>
      </c>
    </row>
    <row r="607" spans="1:5" ht="14.4" x14ac:dyDescent="0.3">
      <c r="A607" s="5">
        <v>0</v>
      </c>
      <c r="B607" s="4" t="s">
        <v>10</v>
      </c>
      <c r="C607" s="6">
        <v>45444.791666666664</v>
      </c>
      <c r="D607" s="7" t="s">
        <v>12</v>
      </c>
      <c r="E607" s="8" t="s">
        <v>6</v>
      </c>
    </row>
    <row r="608" spans="1:5" ht="15.6" x14ac:dyDescent="0.3">
      <c r="A608" s="10">
        <v>0</v>
      </c>
      <c r="B608" s="9" t="s">
        <v>8</v>
      </c>
      <c r="C608" s="11">
        <v>45446.395833333336</v>
      </c>
      <c r="D608" s="7" t="s">
        <v>12</v>
      </c>
      <c r="E608" s="8" t="s">
        <v>6</v>
      </c>
    </row>
    <row r="609" spans="1:5" ht="15.6" x14ac:dyDescent="0.3">
      <c r="A609" s="10">
        <v>0</v>
      </c>
      <c r="B609" s="9" t="s">
        <v>8</v>
      </c>
      <c r="C609" s="11">
        <v>45446.416666666664</v>
      </c>
      <c r="D609" s="7" t="s">
        <v>12</v>
      </c>
      <c r="E609" s="8" t="s">
        <v>6</v>
      </c>
    </row>
    <row r="610" spans="1:5" ht="15.6" x14ac:dyDescent="0.3">
      <c r="A610" s="10">
        <v>0</v>
      </c>
      <c r="B610" s="9" t="s">
        <v>8</v>
      </c>
      <c r="C610" s="11">
        <v>45446.861111111109</v>
      </c>
      <c r="D610" s="7" t="s">
        <v>12</v>
      </c>
      <c r="E610" s="8" t="s">
        <v>6</v>
      </c>
    </row>
    <row r="611" spans="1:5" ht="15.6" x14ac:dyDescent="0.3">
      <c r="A611" s="10">
        <v>0</v>
      </c>
      <c r="B611" s="9" t="s">
        <v>10</v>
      </c>
      <c r="C611" s="11">
        <v>45447.020138888889</v>
      </c>
      <c r="D611" s="7" t="s">
        <v>12</v>
      </c>
      <c r="E611" s="8" t="s">
        <v>9</v>
      </c>
    </row>
    <row r="612" spans="1:5" ht="15.6" x14ac:dyDescent="0.3">
      <c r="A612" s="10">
        <v>0</v>
      </c>
      <c r="B612" s="9" t="s">
        <v>10</v>
      </c>
      <c r="C612" s="11">
        <v>45447.145833333336</v>
      </c>
      <c r="D612" s="7" t="s">
        <v>12</v>
      </c>
      <c r="E612" s="8" t="s">
        <v>6</v>
      </c>
    </row>
    <row r="613" spans="1:5" ht="15.6" x14ac:dyDescent="0.3">
      <c r="A613" s="10">
        <v>0</v>
      </c>
      <c r="B613" s="9" t="s">
        <v>8</v>
      </c>
      <c r="C613" s="11">
        <v>45447.409722222219</v>
      </c>
      <c r="D613" s="7" t="s">
        <v>12</v>
      </c>
      <c r="E613" s="8" t="s">
        <v>6</v>
      </c>
    </row>
    <row r="614" spans="1:5" ht="15.6" x14ac:dyDescent="0.3">
      <c r="A614" s="10">
        <v>0</v>
      </c>
      <c r="B614" s="9" t="s">
        <v>8</v>
      </c>
      <c r="C614" s="11">
        <v>45447.708333333336</v>
      </c>
      <c r="D614" s="7" t="s">
        <v>12</v>
      </c>
      <c r="E614" s="8" t="s">
        <v>9</v>
      </c>
    </row>
    <row r="615" spans="1:5" ht="15.6" x14ac:dyDescent="0.3">
      <c r="A615" s="10">
        <v>0</v>
      </c>
      <c r="B615" s="9" t="s">
        <v>8</v>
      </c>
      <c r="C615" s="11">
        <v>45447.807638888888</v>
      </c>
      <c r="D615" s="7" t="s">
        <v>12</v>
      </c>
      <c r="E615" s="8" t="s">
        <v>11</v>
      </c>
    </row>
    <row r="616" spans="1:5" ht="15.6" x14ac:dyDescent="0.3">
      <c r="A616" s="10">
        <v>0</v>
      </c>
      <c r="B616" s="9" t="s">
        <v>8</v>
      </c>
      <c r="C616" s="11">
        <v>45448.290277777778</v>
      </c>
      <c r="D616" s="7" t="s">
        <v>12</v>
      </c>
      <c r="E616" s="8" t="s">
        <v>11</v>
      </c>
    </row>
    <row r="617" spans="1:5" ht="15.6" x14ac:dyDescent="0.3">
      <c r="A617" s="10">
        <v>0</v>
      </c>
      <c r="B617" s="9" t="s">
        <v>10</v>
      </c>
      <c r="C617" s="11">
        <v>45448.694444444445</v>
      </c>
      <c r="D617" s="7" t="s">
        <v>12</v>
      </c>
      <c r="E617" s="8" t="s">
        <v>6</v>
      </c>
    </row>
    <row r="618" spans="1:5" ht="15.6" x14ac:dyDescent="0.3">
      <c r="A618" s="10">
        <v>0</v>
      </c>
      <c r="B618" s="9" t="s">
        <v>8</v>
      </c>
      <c r="C618" s="11">
        <v>45448.958333333336</v>
      </c>
      <c r="D618" s="7" t="s">
        <v>12</v>
      </c>
      <c r="E618" s="8" t="s">
        <v>6</v>
      </c>
    </row>
    <row r="619" spans="1:5" ht="15.6" x14ac:dyDescent="0.3">
      <c r="A619" s="10">
        <v>0</v>
      </c>
      <c r="B619" s="9" t="s">
        <v>10</v>
      </c>
      <c r="C619" s="11">
        <v>45449.418055555558</v>
      </c>
      <c r="D619" s="7" t="s">
        <v>12</v>
      </c>
      <c r="E619" s="8" t="s">
        <v>6</v>
      </c>
    </row>
    <row r="620" spans="1:5" ht="15.6" x14ac:dyDescent="0.3">
      <c r="A620" s="10">
        <v>0</v>
      </c>
      <c r="B620" s="9" t="s">
        <v>8</v>
      </c>
      <c r="C620" s="11">
        <v>45449.479166666664</v>
      </c>
      <c r="D620" s="7" t="s">
        <v>12</v>
      </c>
      <c r="E620" s="8" t="s">
        <v>6</v>
      </c>
    </row>
    <row r="621" spans="1:5" ht="15.6" x14ac:dyDescent="0.3">
      <c r="A621" s="10">
        <v>0</v>
      </c>
      <c r="B621" s="9" t="s">
        <v>10</v>
      </c>
      <c r="C621" s="11">
        <v>45449.625</v>
      </c>
      <c r="D621" s="7" t="s">
        <v>12</v>
      </c>
      <c r="E621" s="8" t="s">
        <v>6</v>
      </c>
    </row>
    <row r="622" spans="1:5" ht="15.6" x14ac:dyDescent="0.3">
      <c r="A622" s="10">
        <v>0</v>
      </c>
      <c r="B622" s="9" t="s">
        <v>8</v>
      </c>
      <c r="C622" s="11">
        <v>45449.876388888886</v>
      </c>
      <c r="D622" s="7" t="s">
        <v>12</v>
      </c>
      <c r="E622" s="8" t="s">
        <v>6</v>
      </c>
    </row>
    <row r="623" spans="1:5" ht="15.6" x14ac:dyDescent="0.3">
      <c r="A623" s="10">
        <v>0</v>
      </c>
      <c r="B623" s="9" t="s">
        <v>10</v>
      </c>
      <c r="C623" s="11">
        <v>45450.349305555559</v>
      </c>
      <c r="D623" s="7" t="s">
        <v>12</v>
      </c>
      <c r="E623" s="8" t="s">
        <v>6</v>
      </c>
    </row>
    <row r="624" spans="1:5" ht="15.6" x14ac:dyDescent="0.3">
      <c r="A624" s="10">
        <v>0</v>
      </c>
      <c r="B624" s="9" t="s">
        <v>10</v>
      </c>
      <c r="C624" s="11">
        <v>45451.798611111109</v>
      </c>
      <c r="D624" s="7" t="s">
        <v>12</v>
      </c>
      <c r="E624" s="8" t="s">
        <v>6</v>
      </c>
    </row>
    <row r="625" spans="1:5" ht="14.4" x14ac:dyDescent="0.3">
      <c r="A625" s="5">
        <v>0</v>
      </c>
      <c r="B625" s="4" t="s">
        <v>10</v>
      </c>
      <c r="C625" s="6">
        <v>45452.069444444445</v>
      </c>
      <c r="D625" s="7" t="s">
        <v>12</v>
      </c>
      <c r="E625" s="8" t="s">
        <v>6</v>
      </c>
    </row>
    <row r="626" spans="1:5" ht="14.4" x14ac:dyDescent="0.3">
      <c r="A626" s="5">
        <v>0</v>
      </c>
      <c r="B626" s="4" t="s">
        <v>8</v>
      </c>
      <c r="C626" s="6">
        <v>45452.868055555555</v>
      </c>
      <c r="D626" s="7" t="s">
        <v>12</v>
      </c>
      <c r="E626" s="8" t="s">
        <v>6</v>
      </c>
    </row>
    <row r="627" spans="1:5" ht="14.4" x14ac:dyDescent="0.3">
      <c r="A627" s="5">
        <v>0</v>
      </c>
      <c r="B627" s="4" t="s">
        <v>10</v>
      </c>
      <c r="C627" s="6">
        <v>45452.932638888888</v>
      </c>
      <c r="D627" s="7" t="s">
        <v>12</v>
      </c>
      <c r="E627" s="8" t="s">
        <v>6</v>
      </c>
    </row>
    <row r="628" spans="1:5" ht="14.4" x14ac:dyDescent="0.3">
      <c r="A628" s="5">
        <v>0</v>
      </c>
      <c r="B628" s="4" t="s">
        <v>10</v>
      </c>
      <c r="C628" s="6">
        <v>45453.638194444444</v>
      </c>
      <c r="D628" s="7" t="s">
        <v>12</v>
      </c>
      <c r="E628" s="8" t="s">
        <v>6</v>
      </c>
    </row>
    <row r="629" spans="1:5" ht="14.4" x14ac:dyDescent="0.3">
      <c r="A629" s="5">
        <v>0</v>
      </c>
      <c r="B629" s="4" t="s">
        <v>10</v>
      </c>
      <c r="C629" s="6">
        <v>45454.048611111109</v>
      </c>
      <c r="D629" s="7" t="s">
        <v>12</v>
      </c>
      <c r="E629" s="8" t="s">
        <v>6</v>
      </c>
    </row>
    <row r="630" spans="1:5" ht="14.4" x14ac:dyDescent="0.3">
      <c r="A630" s="5">
        <v>0</v>
      </c>
      <c r="B630" s="4" t="s">
        <v>8</v>
      </c>
      <c r="C630" s="6">
        <v>45454.8125</v>
      </c>
      <c r="D630" s="7" t="s">
        <v>12</v>
      </c>
      <c r="E630" s="8" t="s">
        <v>6</v>
      </c>
    </row>
    <row r="631" spans="1:5" ht="14.4" x14ac:dyDescent="0.3">
      <c r="A631" s="5">
        <v>0</v>
      </c>
      <c r="B631" s="4" t="s">
        <v>8</v>
      </c>
      <c r="C631" s="6">
        <v>45455.546527777777</v>
      </c>
      <c r="D631" s="7" t="s">
        <v>12</v>
      </c>
      <c r="E631" s="8" t="s">
        <v>6</v>
      </c>
    </row>
    <row r="632" spans="1:5" ht="14.4" x14ac:dyDescent="0.3">
      <c r="A632" s="5">
        <v>0</v>
      </c>
      <c r="B632" s="4" t="s">
        <v>10</v>
      </c>
      <c r="C632" s="6">
        <v>45455.568749999999</v>
      </c>
      <c r="D632" s="7" t="s">
        <v>12</v>
      </c>
      <c r="E632" s="8" t="s">
        <v>6</v>
      </c>
    </row>
    <row r="633" spans="1:5" ht="14.4" x14ac:dyDescent="0.3">
      <c r="A633" s="5">
        <v>0</v>
      </c>
      <c r="B633" s="4" t="s">
        <v>10</v>
      </c>
      <c r="C633" s="6">
        <v>45455.702777777777</v>
      </c>
      <c r="D633" s="7" t="s">
        <v>12</v>
      </c>
      <c r="E633" s="8" t="s">
        <v>6</v>
      </c>
    </row>
    <row r="634" spans="1:5" ht="14.4" x14ac:dyDescent="0.3">
      <c r="A634" s="5">
        <v>0</v>
      </c>
      <c r="B634" s="4" t="s">
        <v>8</v>
      </c>
      <c r="C634" s="6">
        <v>45455.708333333336</v>
      </c>
      <c r="D634" s="7" t="s">
        <v>12</v>
      </c>
      <c r="E634" s="8" t="s">
        <v>6</v>
      </c>
    </row>
    <row r="635" spans="1:5" ht="14.4" x14ac:dyDescent="0.3">
      <c r="A635" s="5">
        <v>0</v>
      </c>
      <c r="B635" s="4" t="s">
        <v>10</v>
      </c>
      <c r="C635" s="6">
        <v>45455.875</v>
      </c>
      <c r="D635" s="7" t="s">
        <v>12</v>
      </c>
      <c r="E635" s="8" t="s">
        <v>6</v>
      </c>
    </row>
    <row r="636" spans="1:5" ht="14.4" x14ac:dyDescent="0.3">
      <c r="A636" s="5">
        <v>0</v>
      </c>
      <c r="B636" s="4" t="s">
        <v>10</v>
      </c>
      <c r="C636" s="6">
        <v>45456.236805555556</v>
      </c>
      <c r="D636" s="7" t="s">
        <v>12</v>
      </c>
      <c r="E636" s="8" t="s">
        <v>6</v>
      </c>
    </row>
    <row r="637" spans="1:5" ht="14.4" x14ac:dyDescent="0.3">
      <c r="A637" s="5">
        <v>0</v>
      </c>
      <c r="B637" s="4" t="s">
        <v>10</v>
      </c>
      <c r="C637" s="6">
        <v>45456.313888888886</v>
      </c>
      <c r="D637" s="7" t="s">
        <v>12</v>
      </c>
      <c r="E637" s="8" t="s">
        <v>6</v>
      </c>
    </row>
    <row r="638" spans="1:5" ht="14.4" x14ac:dyDescent="0.3">
      <c r="A638" s="5">
        <v>0</v>
      </c>
      <c r="B638" s="4" t="s">
        <v>10</v>
      </c>
      <c r="C638" s="6">
        <v>45456.762499999997</v>
      </c>
      <c r="D638" s="7" t="s">
        <v>12</v>
      </c>
      <c r="E638" s="8" t="s">
        <v>6</v>
      </c>
    </row>
    <row r="639" spans="1:5" ht="14.4" x14ac:dyDescent="0.3">
      <c r="A639" s="5">
        <v>0</v>
      </c>
      <c r="B639" s="4" t="s">
        <v>10</v>
      </c>
      <c r="C639" s="6">
        <v>45457.65</v>
      </c>
      <c r="D639" s="7" t="s">
        <v>12</v>
      </c>
      <c r="E639" s="8" t="s">
        <v>6</v>
      </c>
    </row>
    <row r="640" spans="1:5" ht="14.4" x14ac:dyDescent="0.3">
      <c r="A640" s="5">
        <v>0</v>
      </c>
      <c r="B640" s="4" t="s">
        <v>8</v>
      </c>
      <c r="C640" s="6">
        <v>45457.708333333336</v>
      </c>
      <c r="D640" s="7" t="s">
        <v>12</v>
      </c>
      <c r="E640" s="8" t="s">
        <v>6</v>
      </c>
    </row>
    <row r="641" spans="1:5" ht="14.4" x14ac:dyDescent="0.3">
      <c r="A641" s="5">
        <v>0</v>
      </c>
      <c r="B641" s="4" t="s">
        <v>8</v>
      </c>
      <c r="C641" s="6">
        <v>45458.506944444445</v>
      </c>
      <c r="D641" s="7" t="s">
        <v>12</v>
      </c>
      <c r="E641" s="8" t="s">
        <v>6</v>
      </c>
    </row>
    <row r="642" spans="1:5" ht="14.4" x14ac:dyDescent="0.3">
      <c r="A642" s="5">
        <v>0</v>
      </c>
      <c r="B642" s="4" t="s">
        <v>10</v>
      </c>
      <c r="C642" s="6">
        <v>45458.965277777781</v>
      </c>
      <c r="D642" s="7" t="s">
        <v>12</v>
      </c>
      <c r="E642" s="8" t="s">
        <v>6</v>
      </c>
    </row>
    <row r="643" spans="1:5" ht="14.4" x14ac:dyDescent="0.3">
      <c r="A643" s="5">
        <v>0</v>
      </c>
      <c r="B643" s="4" t="s">
        <v>8</v>
      </c>
      <c r="C643" s="6">
        <v>45458.993055555555</v>
      </c>
      <c r="D643" s="7" t="s">
        <v>12</v>
      </c>
      <c r="E643" s="8" t="s">
        <v>6</v>
      </c>
    </row>
    <row r="644" spans="1:5" ht="14.4" x14ac:dyDescent="0.3">
      <c r="A644" s="5">
        <v>0</v>
      </c>
      <c r="B644" s="4" t="s">
        <v>7</v>
      </c>
      <c r="C644" s="6">
        <v>45459.665972222225</v>
      </c>
      <c r="D644" s="7" t="s">
        <v>12</v>
      </c>
      <c r="E644" s="8" t="s">
        <v>6</v>
      </c>
    </row>
    <row r="645" spans="1:5" ht="14.4" x14ac:dyDescent="0.3">
      <c r="A645" s="5">
        <v>0</v>
      </c>
      <c r="B645" s="4" t="s">
        <v>7</v>
      </c>
      <c r="C645" s="6">
        <v>45460.885416666664</v>
      </c>
      <c r="D645" s="7" t="s">
        <v>12</v>
      </c>
      <c r="E645" s="8" t="s">
        <v>6</v>
      </c>
    </row>
    <row r="646" spans="1:5" ht="14.4" x14ac:dyDescent="0.3">
      <c r="A646" s="5">
        <v>0</v>
      </c>
      <c r="B646" s="4" t="s">
        <v>7</v>
      </c>
      <c r="C646" s="6">
        <v>45461.166666666664</v>
      </c>
      <c r="D646" s="7" t="s">
        <v>12</v>
      </c>
      <c r="E646" s="8" t="s">
        <v>6</v>
      </c>
    </row>
    <row r="647" spans="1:5" ht="14.4" x14ac:dyDescent="0.3">
      <c r="A647" s="5">
        <v>0</v>
      </c>
      <c r="B647" s="4" t="s">
        <v>4</v>
      </c>
      <c r="C647" s="6">
        <v>45461.417361111111</v>
      </c>
      <c r="D647" s="7" t="s">
        <v>12</v>
      </c>
      <c r="E647" s="8" t="s">
        <v>6</v>
      </c>
    </row>
    <row r="648" spans="1:5" ht="14.4" x14ac:dyDescent="0.3">
      <c r="A648" s="5">
        <v>0</v>
      </c>
      <c r="B648" s="4" t="s">
        <v>7</v>
      </c>
      <c r="C648" s="6">
        <v>45461.574305555558</v>
      </c>
      <c r="D648" s="7" t="s">
        <v>12</v>
      </c>
      <c r="E648" s="8" t="s">
        <v>6</v>
      </c>
    </row>
    <row r="649" spans="1:5" ht="14.4" x14ac:dyDescent="0.3">
      <c r="A649" s="5">
        <v>0</v>
      </c>
      <c r="B649" s="4" t="s">
        <v>7</v>
      </c>
      <c r="C649" s="6">
        <v>45461.787499999999</v>
      </c>
      <c r="D649" s="7" t="s">
        <v>12</v>
      </c>
      <c r="E649" s="8" t="s">
        <v>6</v>
      </c>
    </row>
    <row r="650" spans="1:5" ht="14.4" x14ac:dyDescent="0.3">
      <c r="A650" s="5">
        <v>0</v>
      </c>
      <c r="B650" s="4" t="s">
        <v>4</v>
      </c>
      <c r="C650" s="6">
        <v>45461.821527777778</v>
      </c>
      <c r="D650" s="7" t="s">
        <v>12</v>
      </c>
      <c r="E650" s="8" t="s">
        <v>6</v>
      </c>
    </row>
    <row r="651" spans="1:5" ht="14.4" x14ac:dyDescent="0.3">
      <c r="A651" s="5">
        <v>0</v>
      </c>
      <c r="B651" s="4" t="s">
        <v>7</v>
      </c>
      <c r="C651" s="6">
        <v>45462.5</v>
      </c>
      <c r="D651" s="7" t="s">
        <v>12</v>
      </c>
      <c r="E651" s="8" t="s">
        <v>6</v>
      </c>
    </row>
    <row r="652" spans="1:5" ht="14.4" x14ac:dyDescent="0.3">
      <c r="A652" s="5">
        <v>0</v>
      </c>
      <c r="B652" s="4" t="s">
        <v>4</v>
      </c>
      <c r="C652" s="6">
        <v>45462.951388888891</v>
      </c>
      <c r="D652" s="7" t="s">
        <v>12</v>
      </c>
      <c r="E652" s="8" t="s">
        <v>6</v>
      </c>
    </row>
    <row r="653" spans="1:5" ht="14.4" x14ac:dyDescent="0.3">
      <c r="A653" s="5">
        <v>0</v>
      </c>
      <c r="B653" s="4" t="s">
        <v>7</v>
      </c>
      <c r="C653" s="6">
        <v>45463.041666666664</v>
      </c>
      <c r="D653" s="7" t="s">
        <v>12</v>
      </c>
      <c r="E653" s="8" t="s">
        <v>6</v>
      </c>
    </row>
    <row r="654" spans="1:5" ht="14.4" x14ac:dyDescent="0.3">
      <c r="A654" s="5">
        <v>0</v>
      </c>
      <c r="B654" s="4" t="s">
        <v>7</v>
      </c>
      <c r="C654" s="6">
        <v>45463.458333333336</v>
      </c>
      <c r="D654" s="7" t="s">
        <v>12</v>
      </c>
      <c r="E654" s="8" t="s">
        <v>6</v>
      </c>
    </row>
    <row r="655" spans="1:5" ht="14.4" x14ac:dyDescent="0.3">
      <c r="A655" s="5">
        <v>0</v>
      </c>
      <c r="B655" s="4" t="s">
        <v>4</v>
      </c>
      <c r="C655" s="6">
        <v>45463.729166666664</v>
      </c>
      <c r="D655" s="7" t="s">
        <v>12</v>
      </c>
      <c r="E655" s="8" t="s">
        <v>6</v>
      </c>
    </row>
    <row r="656" spans="1:5" ht="14.4" x14ac:dyDescent="0.3">
      <c r="A656" s="5">
        <v>0</v>
      </c>
      <c r="B656" s="4" t="s">
        <v>4</v>
      </c>
      <c r="C656" s="6">
        <v>45463.825694444444</v>
      </c>
      <c r="D656" s="7" t="s">
        <v>12</v>
      </c>
      <c r="E656" s="8" t="s">
        <v>6</v>
      </c>
    </row>
    <row r="657" spans="1:5" ht="14.4" x14ac:dyDescent="0.3">
      <c r="A657" s="5">
        <v>0</v>
      </c>
      <c r="B657" s="4" t="s">
        <v>7</v>
      </c>
      <c r="C657" s="6">
        <v>45463.923611111109</v>
      </c>
      <c r="D657" s="7" t="s">
        <v>12</v>
      </c>
      <c r="E657" s="8" t="s">
        <v>6</v>
      </c>
    </row>
    <row r="658" spans="1:5" ht="14.4" x14ac:dyDescent="0.3">
      <c r="A658" s="5">
        <v>0</v>
      </c>
      <c r="B658" s="4" t="s">
        <v>7</v>
      </c>
      <c r="C658" s="6">
        <v>45463.930555555555</v>
      </c>
      <c r="D658" s="7" t="s">
        <v>12</v>
      </c>
      <c r="E658" s="8" t="s">
        <v>6</v>
      </c>
    </row>
    <row r="659" spans="1:5" ht="14.4" x14ac:dyDescent="0.3">
      <c r="A659" s="5">
        <v>0</v>
      </c>
      <c r="B659" s="4" t="s">
        <v>7</v>
      </c>
      <c r="C659" s="6">
        <v>45465.263888888891</v>
      </c>
      <c r="D659" s="7" t="s">
        <v>12</v>
      </c>
      <c r="E659" s="8" t="s">
        <v>6</v>
      </c>
    </row>
    <row r="660" spans="1:5" ht="14.4" x14ac:dyDescent="0.3">
      <c r="A660" s="5">
        <v>0</v>
      </c>
      <c r="B660" s="4" t="s">
        <v>4</v>
      </c>
      <c r="C660" s="6">
        <v>45465.897222222222</v>
      </c>
      <c r="D660" s="7" t="s">
        <v>12</v>
      </c>
      <c r="E660" s="8" t="s">
        <v>6</v>
      </c>
    </row>
    <row r="661" spans="1:5" ht="14.4" x14ac:dyDescent="0.3">
      <c r="A661" s="5">
        <v>0</v>
      </c>
      <c r="B661" s="4" t="s">
        <v>4</v>
      </c>
      <c r="C661" s="6">
        <v>45467.847916666666</v>
      </c>
      <c r="D661" s="7" t="s">
        <v>12</v>
      </c>
      <c r="E661" s="8" t="s">
        <v>6</v>
      </c>
    </row>
    <row r="662" spans="1:5" ht="14.4" x14ac:dyDescent="0.3">
      <c r="A662" s="5">
        <v>0</v>
      </c>
      <c r="B662" s="4" t="s">
        <v>7</v>
      </c>
      <c r="C662" s="6">
        <v>45468.489583333336</v>
      </c>
      <c r="D662" s="7" t="s">
        <v>12</v>
      </c>
      <c r="E662" s="8" t="s">
        <v>6</v>
      </c>
    </row>
    <row r="663" spans="1:5" ht="14.4" x14ac:dyDescent="0.3">
      <c r="A663" s="5">
        <v>0</v>
      </c>
      <c r="B663" s="4" t="s">
        <v>7</v>
      </c>
      <c r="C663" s="6">
        <v>45471.21597222222</v>
      </c>
      <c r="D663" s="7" t="s">
        <v>12</v>
      </c>
      <c r="E663" s="8" t="s">
        <v>6</v>
      </c>
    </row>
    <row r="664" spans="1:5" ht="14.4" x14ac:dyDescent="0.3">
      <c r="A664" s="5">
        <v>0</v>
      </c>
      <c r="B664" s="4" t="s">
        <v>4</v>
      </c>
      <c r="C664" s="6">
        <v>45471.416666666664</v>
      </c>
      <c r="D664" s="7" t="s">
        <v>12</v>
      </c>
      <c r="E664" s="8" t="s">
        <v>11</v>
      </c>
    </row>
    <row r="665" spans="1:5" ht="14.4" x14ac:dyDescent="0.3">
      <c r="A665" s="5">
        <v>0</v>
      </c>
      <c r="B665" s="4" t="s">
        <v>4</v>
      </c>
      <c r="C665" s="6">
        <v>45471.506944444445</v>
      </c>
      <c r="D665" s="7" t="s">
        <v>12</v>
      </c>
      <c r="E665" s="8" t="s">
        <v>6</v>
      </c>
    </row>
    <row r="666" spans="1:5" ht="14.4" x14ac:dyDescent="0.3">
      <c r="A666" s="5">
        <v>0</v>
      </c>
      <c r="B666" s="4" t="s">
        <v>4</v>
      </c>
      <c r="C666" s="6">
        <v>45471.649305555555</v>
      </c>
      <c r="D666" s="7" t="s">
        <v>12</v>
      </c>
      <c r="E666" s="8" t="s">
        <v>6</v>
      </c>
    </row>
    <row r="667" spans="1:5" ht="14.4" x14ac:dyDescent="0.3">
      <c r="A667" s="5">
        <v>0</v>
      </c>
      <c r="B667" s="4" t="s">
        <v>4</v>
      </c>
      <c r="C667" s="6">
        <v>45471.868055555555</v>
      </c>
      <c r="D667" s="7" t="s">
        <v>12</v>
      </c>
      <c r="E667" s="8" t="s">
        <v>6</v>
      </c>
    </row>
    <row r="668" spans="1:5" ht="14.4" x14ac:dyDescent="0.3">
      <c r="A668" s="5">
        <v>0</v>
      </c>
      <c r="B668" s="4" t="s">
        <v>4</v>
      </c>
      <c r="C668" s="6">
        <v>45473.802083333336</v>
      </c>
      <c r="D668" s="7" t="s">
        <v>12</v>
      </c>
      <c r="E668" s="8" t="s">
        <v>6</v>
      </c>
    </row>
    <row r="669" spans="1:5" ht="14.4" x14ac:dyDescent="0.3">
      <c r="A669" s="5">
        <v>0</v>
      </c>
      <c r="B669" s="4" t="s">
        <v>4</v>
      </c>
      <c r="C669" s="6">
        <v>45473.885416666664</v>
      </c>
      <c r="D669" s="7" t="s">
        <v>12</v>
      </c>
      <c r="E669" s="8" t="s">
        <v>6</v>
      </c>
    </row>
    <row r="670" spans="1:5" ht="14.4" x14ac:dyDescent="0.3">
      <c r="A670" s="5">
        <v>0</v>
      </c>
      <c r="B670" s="4" t="s">
        <v>7</v>
      </c>
      <c r="C670" s="6">
        <v>45474.104166666664</v>
      </c>
      <c r="D670" s="7" t="s">
        <v>12</v>
      </c>
      <c r="E670" s="8" t="s">
        <v>6</v>
      </c>
    </row>
    <row r="671" spans="1:5" ht="14.4" x14ac:dyDescent="0.3">
      <c r="A671" s="5">
        <v>0</v>
      </c>
      <c r="B671" s="4" t="s">
        <v>4</v>
      </c>
      <c r="C671" s="6">
        <v>45474.563194444447</v>
      </c>
      <c r="D671" s="7" t="s">
        <v>12</v>
      </c>
      <c r="E671" s="8" t="s">
        <v>6</v>
      </c>
    </row>
    <row r="672" spans="1:5" ht="14.4" x14ac:dyDescent="0.3">
      <c r="A672" s="5">
        <v>0</v>
      </c>
      <c r="B672" s="4" t="s">
        <v>7</v>
      </c>
      <c r="C672" s="6">
        <v>45474.619444444441</v>
      </c>
      <c r="D672" s="7" t="s">
        <v>12</v>
      </c>
      <c r="E672" s="8" t="s">
        <v>6</v>
      </c>
    </row>
    <row r="673" spans="1:5" ht="14.4" x14ac:dyDescent="0.3">
      <c r="A673" s="5">
        <v>0</v>
      </c>
      <c r="B673" s="4" t="s">
        <v>7</v>
      </c>
      <c r="C673" s="6">
        <v>45474.631249999999</v>
      </c>
      <c r="D673" s="7" t="s">
        <v>12</v>
      </c>
      <c r="E673" s="8" t="s">
        <v>6</v>
      </c>
    </row>
    <row r="674" spans="1:5" ht="14.4" x14ac:dyDescent="0.3">
      <c r="A674" s="5">
        <v>0</v>
      </c>
      <c r="B674" s="4" t="s">
        <v>4</v>
      </c>
      <c r="C674" s="6">
        <v>45474.949305555558</v>
      </c>
      <c r="D674" s="7" t="s">
        <v>12</v>
      </c>
      <c r="E674" s="8" t="s">
        <v>6</v>
      </c>
    </row>
    <row r="675" spans="1:5" ht="14.4" x14ac:dyDescent="0.3">
      <c r="A675" s="5">
        <v>0</v>
      </c>
      <c r="B675" s="4" t="s">
        <v>4</v>
      </c>
      <c r="C675" s="6">
        <v>45475</v>
      </c>
      <c r="D675" s="7" t="s">
        <v>12</v>
      </c>
      <c r="E675" s="8" t="s">
        <v>6</v>
      </c>
    </row>
    <row r="676" spans="1:5" ht="14.4" x14ac:dyDescent="0.3">
      <c r="A676" s="5">
        <v>0</v>
      </c>
      <c r="B676" s="4" t="s">
        <v>4</v>
      </c>
      <c r="C676" s="6">
        <v>45477.527777777781</v>
      </c>
      <c r="D676" s="7" t="s">
        <v>12</v>
      </c>
      <c r="E676" s="8" t="s">
        <v>6</v>
      </c>
    </row>
    <row r="677" spans="1:5" ht="14.4" x14ac:dyDescent="0.3">
      <c r="A677" s="5">
        <v>0</v>
      </c>
      <c r="B677" s="4" t="s">
        <v>4</v>
      </c>
      <c r="C677" s="6">
        <v>45477.82708333333</v>
      </c>
      <c r="D677" s="7" t="s">
        <v>12</v>
      </c>
      <c r="E677" s="8" t="s">
        <v>6</v>
      </c>
    </row>
    <row r="678" spans="1:5" ht="14.4" x14ac:dyDescent="0.3">
      <c r="A678" s="5">
        <v>0</v>
      </c>
      <c r="B678" s="4" t="s">
        <v>7</v>
      </c>
      <c r="C678" s="6">
        <v>45478.928472222222</v>
      </c>
      <c r="D678" s="7" t="s">
        <v>12</v>
      </c>
      <c r="E678" s="8" t="s">
        <v>6</v>
      </c>
    </row>
    <row r="679" spans="1:5" ht="14.4" x14ac:dyDescent="0.3">
      <c r="A679" s="5">
        <v>0</v>
      </c>
      <c r="B679" s="4" t="s">
        <v>7</v>
      </c>
      <c r="C679" s="6">
        <v>45479.109027777777</v>
      </c>
      <c r="D679" s="7" t="s">
        <v>12</v>
      </c>
      <c r="E679" s="8" t="s">
        <v>6</v>
      </c>
    </row>
    <row r="680" spans="1:5" ht="14.4" x14ac:dyDescent="0.3">
      <c r="A680" s="5">
        <v>0</v>
      </c>
      <c r="B680" s="4" t="s">
        <v>7</v>
      </c>
      <c r="C680" s="6">
        <v>45479.109027777777</v>
      </c>
      <c r="D680" s="7" t="s">
        <v>12</v>
      </c>
      <c r="E680" s="8" t="s">
        <v>6</v>
      </c>
    </row>
    <row r="681" spans="1:5" ht="14.4" x14ac:dyDescent="0.3">
      <c r="A681" s="5">
        <v>0</v>
      </c>
      <c r="B681" s="4" t="s">
        <v>7</v>
      </c>
      <c r="C681" s="6">
        <v>45479.666666666664</v>
      </c>
      <c r="D681" s="7" t="s">
        <v>12</v>
      </c>
      <c r="E681" s="8" t="s">
        <v>6</v>
      </c>
    </row>
    <row r="682" spans="1:5" ht="14.4" x14ac:dyDescent="0.3">
      <c r="A682" s="5">
        <v>0</v>
      </c>
      <c r="B682" s="4" t="s">
        <v>7</v>
      </c>
      <c r="C682" s="6">
        <v>45479.726388888892</v>
      </c>
      <c r="D682" s="7" t="s">
        <v>12</v>
      </c>
      <c r="E682" s="8" t="s">
        <v>6</v>
      </c>
    </row>
    <row r="683" spans="1:5" ht="14.4" x14ac:dyDescent="0.3">
      <c r="A683" s="5">
        <v>0</v>
      </c>
      <c r="B683" s="4" t="s">
        <v>4</v>
      </c>
      <c r="C683" s="6">
        <v>45480.434027777781</v>
      </c>
      <c r="D683" s="7" t="s">
        <v>12</v>
      </c>
      <c r="E683" s="8" t="s">
        <v>6</v>
      </c>
    </row>
    <row r="684" spans="1:5" ht="14.4" x14ac:dyDescent="0.3">
      <c r="A684" s="5">
        <v>0</v>
      </c>
      <c r="B684" s="4" t="s">
        <v>4</v>
      </c>
      <c r="C684" s="6">
        <v>45480.806944444441</v>
      </c>
      <c r="D684" s="7" t="s">
        <v>12</v>
      </c>
      <c r="E684" s="8" t="s">
        <v>6</v>
      </c>
    </row>
    <row r="685" spans="1:5" ht="14.4" x14ac:dyDescent="0.3">
      <c r="A685" s="5">
        <v>0</v>
      </c>
      <c r="B685" s="4" t="s">
        <v>7</v>
      </c>
      <c r="C685" s="6">
        <v>45481.746527777781</v>
      </c>
      <c r="D685" s="7" t="s">
        <v>12</v>
      </c>
      <c r="E685" s="8" t="s">
        <v>6</v>
      </c>
    </row>
    <row r="686" spans="1:5" ht="14.4" x14ac:dyDescent="0.3">
      <c r="A686" s="5">
        <v>0</v>
      </c>
      <c r="B686" s="4" t="s">
        <v>7</v>
      </c>
      <c r="C686" s="6">
        <v>45481.993055555555</v>
      </c>
      <c r="D686" s="7" t="s">
        <v>12</v>
      </c>
      <c r="E686" s="8" t="s">
        <v>6</v>
      </c>
    </row>
    <row r="687" spans="1:5" ht="14.4" x14ac:dyDescent="0.3">
      <c r="A687" s="5">
        <v>0</v>
      </c>
      <c r="B687" s="4" t="s">
        <v>4</v>
      </c>
      <c r="C687" s="6">
        <v>45482.011805555558</v>
      </c>
      <c r="D687" s="7" t="s">
        <v>12</v>
      </c>
      <c r="E687" s="8" t="s">
        <v>6</v>
      </c>
    </row>
    <row r="688" spans="1:5" ht="14.4" x14ac:dyDescent="0.3">
      <c r="A688" s="5">
        <v>0</v>
      </c>
      <c r="B688" s="4" t="s">
        <v>4</v>
      </c>
      <c r="C688" s="6">
        <v>45482.586805555555</v>
      </c>
      <c r="D688" s="7" t="s">
        <v>12</v>
      </c>
      <c r="E688" s="8" t="s">
        <v>6</v>
      </c>
    </row>
    <row r="689" spans="1:5" ht="14.4" x14ac:dyDescent="0.3">
      <c r="A689" s="5">
        <v>0</v>
      </c>
      <c r="B689" s="4" t="s">
        <v>7</v>
      </c>
      <c r="C689" s="6">
        <v>45483.083333333336</v>
      </c>
      <c r="D689" s="7" t="s">
        <v>12</v>
      </c>
      <c r="E689" s="8" t="s">
        <v>6</v>
      </c>
    </row>
    <row r="690" spans="1:5" ht="14.4" x14ac:dyDescent="0.3">
      <c r="A690" s="5">
        <v>0</v>
      </c>
      <c r="B690" s="4" t="s">
        <v>7</v>
      </c>
      <c r="C690" s="6">
        <v>45484.916666666664</v>
      </c>
      <c r="D690" s="7" t="s">
        <v>12</v>
      </c>
      <c r="E690" s="8" t="s">
        <v>6</v>
      </c>
    </row>
    <row r="691" spans="1:5" ht="14.4" x14ac:dyDescent="0.3">
      <c r="A691" s="5">
        <v>0</v>
      </c>
      <c r="B691" s="4" t="s">
        <v>7</v>
      </c>
      <c r="C691" s="6">
        <v>45485.426388888889</v>
      </c>
      <c r="D691" s="7" t="s">
        <v>12</v>
      </c>
      <c r="E691" s="8" t="s">
        <v>6</v>
      </c>
    </row>
    <row r="692" spans="1:5" ht="14.4" x14ac:dyDescent="0.3">
      <c r="A692" s="5">
        <v>0</v>
      </c>
      <c r="B692" s="4" t="s">
        <v>4</v>
      </c>
      <c r="C692" s="6">
        <v>45485.539583333331</v>
      </c>
      <c r="D692" s="7" t="s">
        <v>12</v>
      </c>
      <c r="E692" s="8" t="s">
        <v>6</v>
      </c>
    </row>
    <row r="693" spans="1:5" ht="14.4" x14ac:dyDescent="0.3">
      <c r="A693" s="5">
        <v>0</v>
      </c>
      <c r="B693" s="4" t="s">
        <v>7</v>
      </c>
      <c r="C693" s="6">
        <v>45485.618055555555</v>
      </c>
      <c r="D693" s="7" t="s">
        <v>12</v>
      </c>
      <c r="E693" s="8" t="s">
        <v>6</v>
      </c>
    </row>
    <row r="694" spans="1:5" ht="14.4" x14ac:dyDescent="0.3">
      <c r="A694" s="5">
        <v>0</v>
      </c>
      <c r="B694" s="4" t="s">
        <v>7</v>
      </c>
      <c r="C694" s="6">
        <v>45485.75</v>
      </c>
      <c r="D694" s="7" t="s">
        <v>12</v>
      </c>
      <c r="E694" s="8" t="s">
        <v>6</v>
      </c>
    </row>
    <row r="695" spans="1:5" ht="14.4" x14ac:dyDescent="0.3">
      <c r="A695" s="5">
        <v>0</v>
      </c>
      <c r="B695" s="4" t="s">
        <v>7</v>
      </c>
      <c r="C695" s="6">
        <v>45486.62777777778</v>
      </c>
      <c r="D695" s="7" t="s">
        <v>12</v>
      </c>
      <c r="E695" s="8" t="s">
        <v>6</v>
      </c>
    </row>
    <row r="696" spans="1:5" ht="14.4" x14ac:dyDescent="0.3">
      <c r="A696" s="5">
        <v>0</v>
      </c>
      <c r="B696" s="4" t="s">
        <v>7</v>
      </c>
      <c r="C696" s="6">
        <v>45486.826388888891</v>
      </c>
      <c r="D696" s="7" t="s">
        <v>12</v>
      </c>
      <c r="E696" s="8" t="s">
        <v>6</v>
      </c>
    </row>
    <row r="697" spans="1:5" ht="14.4" x14ac:dyDescent="0.3">
      <c r="A697" s="5">
        <v>0</v>
      </c>
      <c r="B697" s="4" t="s">
        <v>7</v>
      </c>
      <c r="C697" s="6">
        <v>45486.895833333336</v>
      </c>
      <c r="D697" s="7" t="s">
        <v>12</v>
      </c>
      <c r="E697" s="8" t="s">
        <v>6</v>
      </c>
    </row>
    <row r="698" spans="1:5" ht="14.4" x14ac:dyDescent="0.3">
      <c r="A698" s="5">
        <v>0</v>
      </c>
      <c r="B698" s="4" t="s">
        <v>4</v>
      </c>
      <c r="C698" s="6">
        <v>45487.069444444445</v>
      </c>
      <c r="D698" s="7" t="s">
        <v>12</v>
      </c>
      <c r="E698" s="8" t="s">
        <v>6</v>
      </c>
    </row>
    <row r="699" spans="1:5" ht="14.4" x14ac:dyDescent="0.3">
      <c r="A699" s="5">
        <v>0</v>
      </c>
      <c r="B699" s="4" t="s">
        <v>4</v>
      </c>
      <c r="C699" s="6">
        <v>45488.6875</v>
      </c>
      <c r="D699" s="7" t="s">
        <v>12</v>
      </c>
      <c r="E699" s="8" t="s">
        <v>6</v>
      </c>
    </row>
    <row r="700" spans="1:5" ht="14.4" x14ac:dyDescent="0.3">
      <c r="A700" s="5">
        <v>0</v>
      </c>
      <c r="B700" s="4" t="s">
        <v>7</v>
      </c>
      <c r="C700" s="6">
        <v>45488.708333333336</v>
      </c>
      <c r="D700" s="7" t="s">
        <v>12</v>
      </c>
      <c r="E700" s="8" t="s">
        <v>6</v>
      </c>
    </row>
    <row r="701" spans="1:5" ht="14.4" x14ac:dyDescent="0.3">
      <c r="A701" s="5">
        <v>0</v>
      </c>
      <c r="B701" s="4" t="s">
        <v>7</v>
      </c>
      <c r="C701" s="6">
        <v>45488.708333333336</v>
      </c>
      <c r="D701" s="7" t="s">
        <v>12</v>
      </c>
      <c r="E701" s="8" t="s">
        <v>6</v>
      </c>
    </row>
    <row r="702" spans="1:5" ht="14.4" x14ac:dyDescent="0.3">
      <c r="A702" s="5">
        <v>0</v>
      </c>
      <c r="B702" s="4" t="s">
        <v>4</v>
      </c>
      <c r="C702" s="6">
        <v>45488.916666666664</v>
      </c>
      <c r="D702" s="7" t="s">
        <v>12</v>
      </c>
      <c r="E702" s="8" t="s">
        <v>6</v>
      </c>
    </row>
    <row r="703" spans="1:5" ht="14.4" x14ac:dyDescent="0.3">
      <c r="A703" s="5">
        <v>0</v>
      </c>
      <c r="B703" s="4" t="s">
        <v>7</v>
      </c>
      <c r="C703" s="6">
        <v>45489.225694444445</v>
      </c>
      <c r="D703" s="7" t="s">
        <v>12</v>
      </c>
      <c r="E703" s="8" t="s">
        <v>6</v>
      </c>
    </row>
    <row r="704" spans="1:5" ht="14.4" x14ac:dyDescent="0.3">
      <c r="A704" s="5">
        <v>0</v>
      </c>
      <c r="B704" s="4" t="s">
        <v>7</v>
      </c>
      <c r="C704" s="6">
        <v>45489.573611111111</v>
      </c>
      <c r="D704" s="7" t="s">
        <v>12</v>
      </c>
      <c r="E704" s="8" t="s">
        <v>6</v>
      </c>
    </row>
    <row r="705" spans="1:5" ht="14.4" x14ac:dyDescent="0.3">
      <c r="A705" s="5">
        <v>0</v>
      </c>
      <c r="B705" s="4" t="s">
        <v>7</v>
      </c>
      <c r="C705" s="6">
        <v>45490.037499999999</v>
      </c>
      <c r="D705" s="7" t="s">
        <v>12</v>
      </c>
      <c r="E705" s="8" t="s">
        <v>6</v>
      </c>
    </row>
    <row r="706" spans="1:5" ht="14.4" x14ac:dyDescent="0.3">
      <c r="A706" s="5">
        <v>0</v>
      </c>
      <c r="B706" s="4" t="s">
        <v>7</v>
      </c>
      <c r="C706" s="6">
        <v>45490.131249999999</v>
      </c>
      <c r="D706" s="7" t="s">
        <v>12</v>
      </c>
      <c r="E706" s="8" t="s">
        <v>6</v>
      </c>
    </row>
    <row r="707" spans="1:5" ht="14.4" x14ac:dyDescent="0.3">
      <c r="A707" s="5">
        <v>0</v>
      </c>
      <c r="B707" s="4" t="s">
        <v>7</v>
      </c>
      <c r="C707" s="6">
        <v>45490.222916666666</v>
      </c>
      <c r="D707" s="7" t="s">
        <v>12</v>
      </c>
      <c r="E707" s="8" t="s">
        <v>6</v>
      </c>
    </row>
    <row r="708" spans="1:5" ht="14.4" x14ac:dyDescent="0.3">
      <c r="A708" s="5">
        <v>0</v>
      </c>
      <c r="B708" s="4" t="s">
        <v>4</v>
      </c>
      <c r="C708" s="6">
        <v>45491.416666666664</v>
      </c>
      <c r="D708" s="7" t="s">
        <v>12</v>
      </c>
      <c r="E708" s="8" t="s">
        <v>6</v>
      </c>
    </row>
    <row r="709" spans="1:5" ht="14.4" x14ac:dyDescent="0.3">
      <c r="A709" s="5">
        <v>0</v>
      </c>
      <c r="B709" s="4" t="s">
        <v>4</v>
      </c>
      <c r="C709" s="6">
        <v>45492.010416666664</v>
      </c>
      <c r="D709" s="7" t="s">
        <v>12</v>
      </c>
      <c r="E709" s="8" t="s">
        <v>6</v>
      </c>
    </row>
    <row r="710" spans="1:5" ht="14.4" x14ac:dyDescent="0.3">
      <c r="A710" s="5">
        <v>0</v>
      </c>
      <c r="B710" s="4" t="s">
        <v>4</v>
      </c>
      <c r="C710" s="6">
        <v>45492.109722222223</v>
      </c>
      <c r="D710" s="7" t="s">
        <v>12</v>
      </c>
      <c r="E710" s="8" t="s">
        <v>6</v>
      </c>
    </row>
    <row r="711" spans="1:5" ht="14.4" x14ac:dyDescent="0.3">
      <c r="A711" s="5">
        <v>0</v>
      </c>
      <c r="B711" s="4" t="s">
        <v>7</v>
      </c>
      <c r="C711" s="6">
        <v>45492.743055555555</v>
      </c>
      <c r="D711" s="7" t="s">
        <v>12</v>
      </c>
      <c r="E711" s="8" t="s">
        <v>9</v>
      </c>
    </row>
    <row r="712" spans="1:5" ht="14.4" x14ac:dyDescent="0.3">
      <c r="A712" s="5">
        <v>0</v>
      </c>
      <c r="B712" s="4" t="s">
        <v>7</v>
      </c>
      <c r="C712" s="6">
        <v>45493.319444444445</v>
      </c>
      <c r="D712" s="7" t="s">
        <v>12</v>
      </c>
      <c r="E712" s="8" t="s">
        <v>6</v>
      </c>
    </row>
    <row r="713" spans="1:5" ht="14.4" x14ac:dyDescent="0.3">
      <c r="A713" s="5">
        <v>0</v>
      </c>
      <c r="B713" s="4" t="s">
        <v>4</v>
      </c>
      <c r="C713" s="6">
        <v>45493.770833333336</v>
      </c>
      <c r="D713" s="7" t="s">
        <v>12</v>
      </c>
      <c r="E713" s="8" t="s">
        <v>6</v>
      </c>
    </row>
    <row r="714" spans="1:5" ht="14.4" x14ac:dyDescent="0.3">
      <c r="A714" s="5">
        <v>0</v>
      </c>
      <c r="B714" s="4" t="s">
        <v>4</v>
      </c>
      <c r="C714" s="6">
        <v>45493.893055555556</v>
      </c>
      <c r="D714" s="7" t="s">
        <v>12</v>
      </c>
      <c r="E714" s="8" t="s">
        <v>6</v>
      </c>
    </row>
    <row r="715" spans="1:5" ht="14.4" x14ac:dyDescent="0.3">
      <c r="A715" s="5">
        <v>0</v>
      </c>
      <c r="B715" s="4" t="s">
        <v>4</v>
      </c>
      <c r="C715" s="6">
        <v>45494.910416666666</v>
      </c>
      <c r="D715" s="7" t="s">
        <v>12</v>
      </c>
      <c r="E715" s="8" t="s">
        <v>6</v>
      </c>
    </row>
    <row r="716" spans="1:5" ht="14.4" x14ac:dyDescent="0.3">
      <c r="A716" s="5">
        <v>0</v>
      </c>
      <c r="B716" s="4" t="s">
        <v>4</v>
      </c>
      <c r="C716" s="6">
        <v>45495.118750000001</v>
      </c>
      <c r="D716" s="7" t="s">
        <v>12</v>
      </c>
      <c r="E716" s="8" t="s">
        <v>6</v>
      </c>
    </row>
    <row r="717" spans="1:5" ht="14.4" x14ac:dyDescent="0.3">
      <c r="A717" s="5">
        <v>0</v>
      </c>
      <c r="B717" s="4" t="s">
        <v>7</v>
      </c>
      <c r="C717" s="6">
        <v>45495.395833333336</v>
      </c>
      <c r="D717" s="7" t="s">
        <v>12</v>
      </c>
      <c r="E717" s="8" t="s">
        <v>6</v>
      </c>
    </row>
    <row r="718" spans="1:5" ht="14.4" x14ac:dyDescent="0.3">
      <c r="A718" s="5">
        <v>0</v>
      </c>
      <c r="B718" s="4" t="s">
        <v>4</v>
      </c>
      <c r="C718" s="6">
        <v>45496.556250000001</v>
      </c>
      <c r="D718" s="7" t="s">
        <v>12</v>
      </c>
      <c r="E718" s="8" t="s">
        <v>6</v>
      </c>
    </row>
    <row r="719" spans="1:5" ht="14.4" x14ac:dyDescent="0.3">
      <c r="A719" s="5">
        <v>0</v>
      </c>
      <c r="B719" s="4" t="s">
        <v>7</v>
      </c>
      <c r="C719" s="6">
        <v>45496.6875</v>
      </c>
      <c r="D719" s="7" t="s">
        <v>12</v>
      </c>
      <c r="E719" s="8" t="s">
        <v>6</v>
      </c>
    </row>
    <row r="720" spans="1:5" ht="14.4" x14ac:dyDescent="0.3">
      <c r="A720" s="5">
        <v>0</v>
      </c>
      <c r="B720" s="4" t="s">
        <v>4</v>
      </c>
      <c r="C720" s="6">
        <v>45497.431250000001</v>
      </c>
      <c r="D720" s="7" t="s">
        <v>12</v>
      </c>
      <c r="E720" s="8" t="s">
        <v>6</v>
      </c>
    </row>
    <row r="721" spans="1:5" ht="14.4" x14ac:dyDescent="0.3">
      <c r="A721" s="5">
        <v>0</v>
      </c>
      <c r="B721" s="4" t="s">
        <v>7</v>
      </c>
      <c r="C721" s="6">
        <v>45497.595833333333</v>
      </c>
      <c r="D721" s="7" t="s">
        <v>12</v>
      </c>
      <c r="E721" s="8" t="s">
        <v>6</v>
      </c>
    </row>
    <row r="722" spans="1:5" ht="14.4" x14ac:dyDescent="0.3">
      <c r="A722" s="5">
        <v>0</v>
      </c>
      <c r="B722" s="4" t="s">
        <v>7</v>
      </c>
      <c r="C722" s="6">
        <v>45498.0625</v>
      </c>
      <c r="D722" s="7" t="s">
        <v>12</v>
      </c>
      <c r="E722" s="8" t="s">
        <v>6</v>
      </c>
    </row>
    <row r="723" spans="1:5" ht="14.4" x14ac:dyDescent="0.3">
      <c r="A723" s="5">
        <v>0</v>
      </c>
      <c r="B723" s="4" t="s">
        <v>7</v>
      </c>
      <c r="C723" s="6">
        <v>45498.0625</v>
      </c>
      <c r="D723" s="7" t="s">
        <v>12</v>
      </c>
      <c r="E723" s="8" t="s">
        <v>6</v>
      </c>
    </row>
    <row r="724" spans="1:5" ht="14.4" x14ac:dyDescent="0.3">
      <c r="A724" s="5">
        <v>0</v>
      </c>
      <c r="B724" s="4" t="s">
        <v>4</v>
      </c>
      <c r="C724" s="6">
        <v>45498.461805555555</v>
      </c>
      <c r="D724" s="7" t="s">
        <v>12</v>
      </c>
      <c r="E724" s="8" t="s">
        <v>6</v>
      </c>
    </row>
    <row r="725" spans="1:5" ht="14.4" x14ac:dyDescent="0.3">
      <c r="A725" s="5">
        <v>0</v>
      </c>
      <c r="B725" s="4" t="s">
        <v>4</v>
      </c>
      <c r="C725" s="6">
        <v>45498.713888888888</v>
      </c>
      <c r="D725" s="7" t="s">
        <v>12</v>
      </c>
      <c r="E725" s="8" t="s">
        <v>6</v>
      </c>
    </row>
    <row r="726" spans="1:5" ht="14.4" x14ac:dyDescent="0.3">
      <c r="A726" s="5">
        <v>0</v>
      </c>
      <c r="B726" s="4" t="s">
        <v>7</v>
      </c>
      <c r="C726" s="6">
        <v>45498.9375</v>
      </c>
      <c r="D726" s="7" t="s">
        <v>12</v>
      </c>
      <c r="E726" s="8" t="s">
        <v>6</v>
      </c>
    </row>
    <row r="727" spans="1:5" ht="14.4" x14ac:dyDescent="0.3">
      <c r="A727" s="5">
        <v>0</v>
      </c>
      <c r="B727" s="4" t="s">
        <v>4</v>
      </c>
      <c r="C727" s="6">
        <v>45501.020833333336</v>
      </c>
      <c r="D727" s="7" t="s">
        <v>12</v>
      </c>
      <c r="E727" s="8" t="s">
        <v>6</v>
      </c>
    </row>
    <row r="728" spans="1:5" ht="14.4" x14ac:dyDescent="0.3">
      <c r="A728" s="5">
        <v>0</v>
      </c>
      <c r="B728" s="4" t="s">
        <v>4</v>
      </c>
      <c r="C728" s="6">
        <v>45503.779166666667</v>
      </c>
      <c r="D728" s="7" t="s">
        <v>12</v>
      </c>
      <c r="E728" s="8" t="s">
        <v>6</v>
      </c>
    </row>
    <row r="729" spans="1:5" ht="14.4" x14ac:dyDescent="0.3">
      <c r="A729" s="5">
        <v>0</v>
      </c>
      <c r="B729" s="4" t="s">
        <v>4</v>
      </c>
      <c r="C729" s="6">
        <v>45503.97152777778</v>
      </c>
      <c r="D729" s="7" t="s">
        <v>12</v>
      </c>
      <c r="E729" s="8" t="s">
        <v>6</v>
      </c>
    </row>
    <row r="730" spans="1:5" ht="14.4" x14ac:dyDescent="0.3">
      <c r="A730" s="5">
        <v>0</v>
      </c>
      <c r="B730" s="4" t="s">
        <v>7</v>
      </c>
      <c r="C730" s="6">
        <v>45504</v>
      </c>
      <c r="D730" s="7" t="s">
        <v>12</v>
      </c>
      <c r="E730" s="8" t="s">
        <v>9</v>
      </c>
    </row>
    <row r="731" spans="1:5" ht="14.4" x14ac:dyDescent="0.3">
      <c r="A731" s="5">
        <v>0</v>
      </c>
      <c r="B731" s="4" t="s">
        <v>4</v>
      </c>
      <c r="C731" s="6">
        <v>45504.197916666664</v>
      </c>
      <c r="D731" s="7" t="s">
        <v>12</v>
      </c>
      <c r="E731" s="8" t="s">
        <v>6</v>
      </c>
    </row>
    <row r="732" spans="1:5" ht="14.4" x14ac:dyDescent="0.3">
      <c r="A732" s="5">
        <v>0</v>
      </c>
      <c r="B732" s="4" t="s">
        <v>7</v>
      </c>
      <c r="C732" s="6">
        <v>45504.791666666664</v>
      </c>
      <c r="D732" s="7" t="s">
        <v>12</v>
      </c>
      <c r="E732" s="8" t="s">
        <v>6</v>
      </c>
    </row>
    <row r="733" spans="1:5" ht="14.4" x14ac:dyDescent="0.3">
      <c r="A733" s="5">
        <v>0</v>
      </c>
      <c r="B733" s="4" t="s">
        <v>4</v>
      </c>
      <c r="C733" s="6">
        <v>45505.041666666664</v>
      </c>
      <c r="D733" s="7" t="s">
        <v>12</v>
      </c>
      <c r="E733" s="8" t="s">
        <v>9</v>
      </c>
    </row>
    <row r="734" spans="1:5" ht="14.4" x14ac:dyDescent="0.3">
      <c r="A734" s="5">
        <v>0</v>
      </c>
      <c r="B734" s="4" t="s">
        <v>4</v>
      </c>
      <c r="C734" s="6">
        <v>45505.0625</v>
      </c>
      <c r="D734" s="7" t="s">
        <v>12</v>
      </c>
      <c r="E734" s="8" t="s">
        <v>6</v>
      </c>
    </row>
    <row r="735" spans="1:5" ht="14.4" x14ac:dyDescent="0.3">
      <c r="A735" s="5">
        <v>0</v>
      </c>
      <c r="B735" s="4" t="s">
        <v>7</v>
      </c>
      <c r="C735" s="6">
        <v>45505.701388888891</v>
      </c>
      <c r="D735" s="7" t="s">
        <v>12</v>
      </c>
      <c r="E735" s="8" t="s">
        <v>11</v>
      </c>
    </row>
    <row r="736" spans="1:5" ht="14.4" x14ac:dyDescent="0.3">
      <c r="A736" s="5">
        <v>0</v>
      </c>
      <c r="B736" s="4" t="s">
        <v>7</v>
      </c>
      <c r="C736" s="6">
        <v>45505.770833333336</v>
      </c>
      <c r="D736" s="7" t="s">
        <v>12</v>
      </c>
      <c r="E736" s="8" t="s">
        <v>6</v>
      </c>
    </row>
    <row r="737" spans="1:5" ht="14.4" x14ac:dyDescent="0.3">
      <c r="A737" s="5">
        <v>0</v>
      </c>
      <c r="B737" s="4" t="s">
        <v>4</v>
      </c>
      <c r="C737" s="6">
        <v>45506.1875</v>
      </c>
      <c r="D737" s="7" t="s">
        <v>12</v>
      </c>
      <c r="E737" s="8" t="s">
        <v>6</v>
      </c>
    </row>
    <row r="738" spans="1:5" ht="14.4" x14ac:dyDescent="0.3">
      <c r="A738" s="5">
        <v>0</v>
      </c>
      <c r="B738" s="4" t="s">
        <v>7</v>
      </c>
      <c r="C738" s="6">
        <v>45506.291666666664</v>
      </c>
      <c r="D738" s="7" t="s">
        <v>12</v>
      </c>
      <c r="E738" s="8" t="s">
        <v>6</v>
      </c>
    </row>
    <row r="739" spans="1:5" ht="14.4" x14ac:dyDescent="0.3">
      <c r="A739" s="5">
        <v>0</v>
      </c>
      <c r="B739" s="4" t="s">
        <v>7</v>
      </c>
      <c r="C739" s="6">
        <v>45506.806250000001</v>
      </c>
      <c r="D739" s="7" t="s">
        <v>12</v>
      </c>
      <c r="E739" s="8" t="s">
        <v>6</v>
      </c>
    </row>
    <row r="740" spans="1:5" ht="14.4" x14ac:dyDescent="0.3">
      <c r="A740" s="5">
        <v>0</v>
      </c>
      <c r="B740" s="4" t="s">
        <v>4</v>
      </c>
      <c r="C740" s="6">
        <v>45507.159722222219</v>
      </c>
      <c r="D740" s="7" t="s">
        <v>12</v>
      </c>
      <c r="E740" s="8" t="s">
        <v>6</v>
      </c>
    </row>
    <row r="741" spans="1:5" ht="14.4" x14ac:dyDescent="0.3">
      <c r="A741" s="5">
        <v>0</v>
      </c>
      <c r="B741" s="4" t="s">
        <v>7</v>
      </c>
      <c r="C741" s="6">
        <v>45507.375</v>
      </c>
      <c r="D741" s="7" t="s">
        <v>12</v>
      </c>
      <c r="E741" s="8" t="s">
        <v>6</v>
      </c>
    </row>
    <row r="742" spans="1:5" ht="14.4" x14ac:dyDescent="0.3">
      <c r="A742" s="5">
        <v>0</v>
      </c>
      <c r="B742" s="4" t="s">
        <v>4</v>
      </c>
      <c r="C742" s="6">
        <v>45508.48333333333</v>
      </c>
      <c r="D742" s="7" t="s">
        <v>12</v>
      </c>
      <c r="E742" s="8" t="s">
        <v>6</v>
      </c>
    </row>
    <row r="743" spans="1:5" ht="14.4" x14ac:dyDescent="0.3">
      <c r="A743" s="5">
        <v>0</v>
      </c>
      <c r="B743" s="4" t="s">
        <v>4</v>
      </c>
      <c r="C743" s="6">
        <v>45508.577777777777</v>
      </c>
      <c r="D743" s="7" t="s">
        <v>12</v>
      </c>
      <c r="E743" s="8" t="s">
        <v>6</v>
      </c>
    </row>
    <row r="744" spans="1:5" ht="14.4" x14ac:dyDescent="0.3">
      <c r="A744" s="5">
        <v>0</v>
      </c>
      <c r="B744" s="4" t="s">
        <v>4</v>
      </c>
      <c r="C744" s="6">
        <v>45509.404166666667</v>
      </c>
      <c r="D744" s="7" t="s">
        <v>12</v>
      </c>
      <c r="E744" s="8" t="s">
        <v>6</v>
      </c>
    </row>
    <row r="745" spans="1:5" ht="14.4" x14ac:dyDescent="0.3">
      <c r="A745" s="5">
        <v>0</v>
      </c>
      <c r="B745" s="4" t="s">
        <v>4</v>
      </c>
      <c r="C745" s="6">
        <v>45509.597222222219</v>
      </c>
      <c r="D745" s="7" t="s">
        <v>12</v>
      </c>
      <c r="E745" s="8" t="s">
        <v>6</v>
      </c>
    </row>
    <row r="746" spans="1:5" ht="14.4" x14ac:dyDescent="0.3">
      <c r="A746" s="5">
        <v>0</v>
      </c>
      <c r="B746" s="4" t="s">
        <v>7</v>
      </c>
      <c r="C746" s="6">
        <v>45510.548611111109</v>
      </c>
      <c r="D746" s="7" t="s">
        <v>12</v>
      </c>
      <c r="E746" s="8" t="s">
        <v>6</v>
      </c>
    </row>
    <row r="747" spans="1:5" ht="14.4" x14ac:dyDescent="0.3">
      <c r="A747" s="5">
        <v>0</v>
      </c>
      <c r="B747" s="4" t="s">
        <v>4</v>
      </c>
      <c r="C747" s="6">
        <v>45512.020833333336</v>
      </c>
      <c r="D747" s="7" t="s">
        <v>12</v>
      </c>
      <c r="E747" s="8" t="s">
        <v>6</v>
      </c>
    </row>
    <row r="748" spans="1:5" ht="14.4" x14ac:dyDescent="0.3">
      <c r="A748" s="5">
        <v>0</v>
      </c>
      <c r="B748" s="4" t="s">
        <v>7</v>
      </c>
      <c r="C748" s="6">
        <v>45512.410416666666</v>
      </c>
      <c r="D748" s="7" t="s">
        <v>12</v>
      </c>
      <c r="E748" s="8" t="s">
        <v>6</v>
      </c>
    </row>
    <row r="749" spans="1:5" ht="14.4" x14ac:dyDescent="0.3">
      <c r="A749" s="5">
        <v>0</v>
      </c>
      <c r="B749" s="4" t="s">
        <v>7</v>
      </c>
      <c r="C749" s="6">
        <v>45512.952777777777</v>
      </c>
      <c r="D749" s="7" t="s">
        <v>12</v>
      </c>
      <c r="E749" s="8" t="s">
        <v>6</v>
      </c>
    </row>
    <row r="750" spans="1:5" ht="14.4" x14ac:dyDescent="0.3">
      <c r="A750" s="5">
        <v>0</v>
      </c>
      <c r="B750" s="4" t="s">
        <v>4</v>
      </c>
      <c r="C750" s="6">
        <v>45513.4375</v>
      </c>
      <c r="D750" s="7" t="s">
        <v>12</v>
      </c>
      <c r="E750" s="8" t="s">
        <v>6</v>
      </c>
    </row>
    <row r="751" spans="1:5" ht="14.4" x14ac:dyDescent="0.3">
      <c r="A751" s="5">
        <v>0</v>
      </c>
      <c r="B751" s="4" t="s">
        <v>7</v>
      </c>
      <c r="C751" s="6">
        <v>45515.541666666664</v>
      </c>
      <c r="D751" s="7" t="s">
        <v>12</v>
      </c>
      <c r="E751" s="8" t="s">
        <v>6</v>
      </c>
    </row>
    <row r="752" spans="1:5" ht="14.4" x14ac:dyDescent="0.3">
      <c r="A752" s="5">
        <v>0</v>
      </c>
      <c r="B752" s="4" t="s">
        <v>7</v>
      </c>
      <c r="C752" s="6">
        <v>45515.770833333336</v>
      </c>
      <c r="D752" s="7" t="s">
        <v>12</v>
      </c>
      <c r="E752" s="8" t="s">
        <v>6</v>
      </c>
    </row>
    <row r="753" spans="1:5" ht="14.4" x14ac:dyDescent="0.3">
      <c r="A753" s="5">
        <v>0</v>
      </c>
      <c r="B753" s="4" t="s">
        <v>4</v>
      </c>
      <c r="C753" s="6">
        <v>45516.502083333333</v>
      </c>
      <c r="D753" s="7" t="s">
        <v>12</v>
      </c>
      <c r="E753" s="8" t="s">
        <v>6</v>
      </c>
    </row>
    <row r="754" spans="1:5" ht="14.4" x14ac:dyDescent="0.3">
      <c r="A754" s="5">
        <v>0</v>
      </c>
      <c r="B754" s="4" t="s">
        <v>7</v>
      </c>
      <c r="C754" s="6">
        <v>45516.708333333336</v>
      </c>
      <c r="D754" s="7" t="s">
        <v>12</v>
      </c>
      <c r="E754" s="8" t="s">
        <v>6</v>
      </c>
    </row>
    <row r="755" spans="1:5" ht="14.4" x14ac:dyDescent="0.3">
      <c r="A755" s="5">
        <v>0</v>
      </c>
      <c r="B755" s="4" t="s">
        <v>7</v>
      </c>
      <c r="C755" s="6">
        <v>45517.263888888891</v>
      </c>
      <c r="D755" s="7" t="s">
        <v>12</v>
      </c>
      <c r="E755" s="8" t="s">
        <v>6</v>
      </c>
    </row>
    <row r="756" spans="1:5" ht="14.4" x14ac:dyDescent="0.3">
      <c r="A756" s="5">
        <v>0</v>
      </c>
      <c r="B756" s="4" t="s">
        <v>7</v>
      </c>
      <c r="C756" s="6">
        <v>45517.333333333336</v>
      </c>
      <c r="D756" s="7" t="s">
        <v>12</v>
      </c>
      <c r="E756" s="8" t="s">
        <v>6</v>
      </c>
    </row>
    <row r="757" spans="1:5" ht="14.4" x14ac:dyDescent="0.3">
      <c r="A757" s="5">
        <v>0</v>
      </c>
      <c r="B757" s="4" t="s">
        <v>7</v>
      </c>
      <c r="C757" s="6">
        <v>45517.380555555559</v>
      </c>
      <c r="D757" s="7" t="s">
        <v>12</v>
      </c>
      <c r="E757" s="8" t="s">
        <v>6</v>
      </c>
    </row>
    <row r="758" spans="1:5" ht="14.4" x14ac:dyDescent="0.3">
      <c r="A758" s="5">
        <v>0</v>
      </c>
      <c r="B758" s="4" t="s">
        <v>7</v>
      </c>
      <c r="C758" s="6">
        <v>45518.447916666664</v>
      </c>
      <c r="D758" s="7" t="s">
        <v>12</v>
      </c>
      <c r="E758" s="8" t="s">
        <v>6</v>
      </c>
    </row>
    <row r="759" spans="1:5" ht="14.4" x14ac:dyDescent="0.3">
      <c r="A759" s="5">
        <v>0</v>
      </c>
      <c r="B759" s="4" t="s">
        <v>4</v>
      </c>
      <c r="C759" s="6">
        <v>45518.895833333336</v>
      </c>
      <c r="D759" s="7" t="s">
        <v>12</v>
      </c>
      <c r="E759" s="8" t="s">
        <v>6</v>
      </c>
    </row>
    <row r="760" spans="1:5" ht="14.4" x14ac:dyDescent="0.3">
      <c r="A760" s="5">
        <v>0</v>
      </c>
      <c r="B760" s="4" t="s">
        <v>7</v>
      </c>
      <c r="C760" s="6">
        <v>45519.375</v>
      </c>
      <c r="D760" s="7" t="s">
        <v>12</v>
      </c>
      <c r="E760" s="8" t="s">
        <v>6</v>
      </c>
    </row>
    <row r="761" spans="1:5" ht="14.4" x14ac:dyDescent="0.3">
      <c r="A761" s="5">
        <v>0</v>
      </c>
      <c r="B761" s="4" t="s">
        <v>4</v>
      </c>
      <c r="C761" s="6">
        <v>45519.569444444445</v>
      </c>
      <c r="D761" s="7" t="s">
        <v>12</v>
      </c>
      <c r="E761" s="8" t="s">
        <v>6</v>
      </c>
    </row>
    <row r="762" spans="1:5" ht="14.4" x14ac:dyDescent="0.3">
      <c r="A762" s="5">
        <v>0</v>
      </c>
      <c r="B762" s="4" t="s">
        <v>4</v>
      </c>
      <c r="C762" s="6">
        <v>45519.634722222225</v>
      </c>
      <c r="D762" s="7" t="s">
        <v>12</v>
      </c>
      <c r="E762" s="8" t="s">
        <v>6</v>
      </c>
    </row>
    <row r="763" spans="1:5" ht="14.4" x14ac:dyDescent="0.3">
      <c r="A763" s="5">
        <v>0</v>
      </c>
      <c r="B763" s="4" t="s">
        <v>4</v>
      </c>
      <c r="C763" s="6">
        <v>45520.618055555555</v>
      </c>
      <c r="D763" s="7" t="s">
        <v>12</v>
      </c>
      <c r="E763" s="8" t="s">
        <v>6</v>
      </c>
    </row>
    <row r="764" spans="1:5" ht="14.4" x14ac:dyDescent="0.3">
      <c r="A764" s="7">
        <v>0</v>
      </c>
      <c r="B764" s="7" t="s">
        <v>4</v>
      </c>
      <c r="C764" s="18">
        <v>45522</v>
      </c>
      <c r="D764" s="7" t="s">
        <v>12</v>
      </c>
      <c r="E764" s="8" t="s">
        <v>6</v>
      </c>
    </row>
    <row r="765" spans="1:5" ht="14.4" x14ac:dyDescent="0.3">
      <c r="A765" s="7">
        <v>0</v>
      </c>
      <c r="B765" s="7" t="s">
        <v>7</v>
      </c>
      <c r="C765" s="18">
        <v>45525.958333333336</v>
      </c>
      <c r="D765" s="7" t="s">
        <v>12</v>
      </c>
      <c r="E765" s="8" t="s">
        <v>6</v>
      </c>
    </row>
    <row r="766" spans="1:5" ht="14.4" x14ac:dyDescent="0.3">
      <c r="A766" s="7">
        <v>0</v>
      </c>
      <c r="B766" s="7" t="s">
        <v>4</v>
      </c>
      <c r="C766" s="18">
        <v>45526.090277777781</v>
      </c>
      <c r="D766" s="7" t="s">
        <v>12</v>
      </c>
      <c r="E766" s="8" t="s">
        <v>6</v>
      </c>
    </row>
    <row r="767" spans="1:5" ht="14.4" x14ac:dyDescent="0.3">
      <c r="A767" s="7">
        <v>0</v>
      </c>
      <c r="B767" s="7" t="s">
        <v>7</v>
      </c>
      <c r="C767" s="18">
        <v>45526.145833333336</v>
      </c>
      <c r="D767" s="7" t="s">
        <v>12</v>
      </c>
      <c r="E767" s="8" t="s">
        <v>6</v>
      </c>
    </row>
    <row r="768" spans="1:5" ht="14.4" x14ac:dyDescent="0.3">
      <c r="A768" s="7">
        <v>0</v>
      </c>
      <c r="B768" s="7" t="s">
        <v>4</v>
      </c>
      <c r="C768" s="18">
        <v>45526.225694444445</v>
      </c>
      <c r="D768" s="7" t="s">
        <v>12</v>
      </c>
      <c r="E768" s="8" t="s">
        <v>6</v>
      </c>
    </row>
    <row r="769" spans="1:5" ht="14.4" x14ac:dyDescent="0.3">
      <c r="A769" s="7">
        <v>0</v>
      </c>
      <c r="B769" s="7" t="s">
        <v>7</v>
      </c>
      <c r="C769" s="18">
        <v>45527.34652777778</v>
      </c>
      <c r="D769" s="7" t="s">
        <v>12</v>
      </c>
      <c r="E769" s="8" t="s">
        <v>6</v>
      </c>
    </row>
    <row r="770" spans="1:5" ht="14.4" x14ac:dyDescent="0.3">
      <c r="A770" s="7">
        <v>0</v>
      </c>
      <c r="B770" s="7" t="s">
        <v>4</v>
      </c>
      <c r="C770" s="18">
        <v>45527.833333333336</v>
      </c>
      <c r="D770" s="7" t="s">
        <v>12</v>
      </c>
      <c r="E770" s="8" t="s">
        <v>6</v>
      </c>
    </row>
    <row r="771" spans="1:5" ht="14.4" x14ac:dyDescent="0.3">
      <c r="A771" s="7">
        <v>0</v>
      </c>
      <c r="B771" s="7" t="s">
        <v>7</v>
      </c>
      <c r="C771" s="18">
        <v>45530</v>
      </c>
      <c r="D771" s="7" t="s">
        <v>12</v>
      </c>
      <c r="E771" s="8" t="s">
        <v>6</v>
      </c>
    </row>
    <row r="772" spans="1:5" ht="14.4" x14ac:dyDescent="0.3">
      <c r="A772" s="7">
        <v>0</v>
      </c>
      <c r="B772" s="7" t="s">
        <v>4</v>
      </c>
      <c r="C772" s="18">
        <v>45530</v>
      </c>
      <c r="D772" s="7" t="s">
        <v>12</v>
      </c>
      <c r="E772" s="8" t="s">
        <v>6</v>
      </c>
    </row>
    <row r="773" spans="1:5" ht="14.4" x14ac:dyDescent="0.3">
      <c r="A773" s="7">
        <v>0</v>
      </c>
      <c r="B773" s="7" t="s">
        <v>7</v>
      </c>
      <c r="C773" s="18">
        <v>45531</v>
      </c>
      <c r="D773" s="7" t="s">
        <v>12</v>
      </c>
      <c r="E773" s="8" t="s">
        <v>6</v>
      </c>
    </row>
    <row r="774" spans="1:5" ht="14.4" x14ac:dyDescent="0.3">
      <c r="A774" s="7">
        <v>0</v>
      </c>
      <c r="B774" s="7" t="s">
        <v>4</v>
      </c>
      <c r="C774" s="18">
        <v>45531</v>
      </c>
      <c r="D774" s="7" t="s">
        <v>12</v>
      </c>
      <c r="E774" s="8" t="s">
        <v>6</v>
      </c>
    </row>
    <row r="775" spans="1:5" ht="14.4" x14ac:dyDescent="0.3">
      <c r="A775" s="7">
        <v>0</v>
      </c>
      <c r="B775" s="7" t="s">
        <v>7</v>
      </c>
      <c r="C775" s="18">
        <v>45531</v>
      </c>
      <c r="D775" s="7" t="s">
        <v>12</v>
      </c>
      <c r="E775" s="8" t="s">
        <v>6</v>
      </c>
    </row>
    <row r="776" spans="1:5" ht="14.4" x14ac:dyDescent="0.3">
      <c r="A776" s="7">
        <v>0</v>
      </c>
      <c r="B776" s="7" t="s">
        <v>4</v>
      </c>
      <c r="C776" s="18">
        <v>45531</v>
      </c>
      <c r="D776" s="7" t="s">
        <v>12</v>
      </c>
      <c r="E776" s="8" t="s">
        <v>6</v>
      </c>
    </row>
    <row r="777" spans="1:5" ht="14.4" x14ac:dyDescent="0.3">
      <c r="A777" s="7">
        <v>0</v>
      </c>
      <c r="B777" s="7" t="s">
        <v>7</v>
      </c>
      <c r="C777" s="18">
        <v>45532</v>
      </c>
      <c r="D777" s="7" t="s">
        <v>12</v>
      </c>
      <c r="E777" s="8" t="s">
        <v>6</v>
      </c>
    </row>
    <row r="778" spans="1:5" ht="14.4" x14ac:dyDescent="0.3">
      <c r="A778" s="7">
        <v>0</v>
      </c>
      <c r="B778" s="7" t="s">
        <v>4</v>
      </c>
      <c r="C778" s="18">
        <v>45532</v>
      </c>
      <c r="D778" s="7" t="s">
        <v>12</v>
      </c>
      <c r="E778" s="8" t="s">
        <v>6</v>
      </c>
    </row>
    <row r="779" spans="1:5" ht="14.4" x14ac:dyDescent="0.3">
      <c r="A779" s="7">
        <v>0</v>
      </c>
      <c r="B779" s="7" t="s">
        <v>4</v>
      </c>
      <c r="C779" s="18">
        <v>45533</v>
      </c>
      <c r="D779" s="7" t="s">
        <v>12</v>
      </c>
      <c r="E779" s="8" t="s">
        <v>6</v>
      </c>
    </row>
    <row r="780" spans="1:5" ht="14.4" x14ac:dyDescent="0.3">
      <c r="A780" s="7">
        <v>0</v>
      </c>
      <c r="B780" s="7" t="s">
        <v>4</v>
      </c>
      <c r="C780" s="18">
        <v>45534</v>
      </c>
      <c r="D780" s="7" t="s">
        <v>12</v>
      </c>
      <c r="E780" s="8" t="s">
        <v>6</v>
      </c>
    </row>
    <row r="781" spans="1:5" ht="14.4" x14ac:dyDescent="0.3">
      <c r="A781" s="7">
        <v>0</v>
      </c>
      <c r="B781" s="7" t="s">
        <v>4</v>
      </c>
      <c r="C781" s="18">
        <v>45536.15625</v>
      </c>
      <c r="D781" s="7" t="s">
        <v>12</v>
      </c>
      <c r="E781" s="8" t="s">
        <v>11</v>
      </c>
    </row>
    <row r="782" spans="1:5" ht="14.4" x14ac:dyDescent="0.3">
      <c r="A782" s="7">
        <v>0</v>
      </c>
      <c r="B782" s="7" t="s">
        <v>7</v>
      </c>
      <c r="C782" s="18">
        <v>45536.583333333336</v>
      </c>
      <c r="D782" s="7" t="s">
        <v>12</v>
      </c>
      <c r="E782" s="8" t="s">
        <v>6</v>
      </c>
    </row>
    <row r="783" spans="1:5" ht="14.4" x14ac:dyDescent="0.3">
      <c r="A783" s="7">
        <v>0</v>
      </c>
      <c r="B783" s="7" t="s">
        <v>7</v>
      </c>
      <c r="C783" s="18">
        <v>45536.6875</v>
      </c>
      <c r="D783" s="7" t="s">
        <v>12</v>
      </c>
      <c r="E783" s="8" t="s">
        <v>6</v>
      </c>
    </row>
    <row r="784" spans="1:5" ht="14.4" x14ac:dyDescent="0.3">
      <c r="A784" s="7">
        <v>32</v>
      </c>
      <c r="B784" s="7" t="s">
        <v>7</v>
      </c>
      <c r="C784" s="18">
        <v>45537.6875</v>
      </c>
      <c r="D784" s="7" t="s">
        <v>12</v>
      </c>
      <c r="E784" s="8" t="s">
        <v>6</v>
      </c>
    </row>
    <row r="785" spans="1:5" ht="14.4" x14ac:dyDescent="0.3">
      <c r="A785" s="7">
        <v>0</v>
      </c>
      <c r="B785" s="7" t="s">
        <v>7</v>
      </c>
      <c r="C785" s="18">
        <v>45538.486111111109</v>
      </c>
      <c r="D785" s="7" t="s">
        <v>12</v>
      </c>
      <c r="E785" s="8" t="s">
        <v>6</v>
      </c>
    </row>
    <row r="786" spans="1:5" ht="14.4" x14ac:dyDescent="0.3">
      <c r="A786" s="7">
        <v>0</v>
      </c>
      <c r="B786" s="7" t="s">
        <v>4</v>
      </c>
      <c r="C786" s="18">
        <v>45538.611111111109</v>
      </c>
      <c r="D786" s="7" t="s">
        <v>12</v>
      </c>
      <c r="E786" s="8" t="s">
        <v>6</v>
      </c>
    </row>
    <row r="787" spans="1:5" ht="14.4" x14ac:dyDescent="0.3">
      <c r="A787" s="7">
        <v>0</v>
      </c>
      <c r="B787" s="7" t="s">
        <v>4</v>
      </c>
      <c r="C787" s="18">
        <v>45538.775000000001</v>
      </c>
      <c r="D787" s="7" t="s">
        <v>12</v>
      </c>
      <c r="E787" s="8" t="s">
        <v>6</v>
      </c>
    </row>
    <row r="788" spans="1:5" ht="14.4" x14ac:dyDescent="0.3">
      <c r="A788" s="7">
        <v>0</v>
      </c>
      <c r="B788" s="7" t="s">
        <v>4</v>
      </c>
      <c r="C788" s="18">
        <v>45539.364583333336</v>
      </c>
      <c r="D788" s="7" t="s">
        <v>12</v>
      </c>
      <c r="E788" s="8" t="s">
        <v>6</v>
      </c>
    </row>
    <row r="789" spans="1:5" ht="14.4" x14ac:dyDescent="0.3">
      <c r="A789" s="7">
        <v>0</v>
      </c>
      <c r="B789" s="7" t="s">
        <v>7</v>
      </c>
      <c r="C789" s="18">
        <v>45539.541666666664</v>
      </c>
      <c r="D789" s="7" t="s">
        <v>12</v>
      </c>
      <c r="E789" s="8" t="s">
        <v>6</v>
      </c>
    </row>
    <row r="790" spans="1:5" ht="14.4" x14ac:dyDescent="0.3">
      <c r="A790" s="7">
        <v>0</v>
      </c>
      <c r="B790" s="7" t="s">
        <v>7</v>
      </c>
      <c r="C790" s="18">
        <v>45539.590277777781</v>
      </c>
      <c r="D790" s="7" t="s">
        <v>12</v>
      </c>
      <c r="E790" s="8" t="s">
        <v>6</v>
      </c>
    </row>
    <row r="791" spans="1:5" ht="14.4" x14ac:dyDescent="0.3">
      <c r="A791" s="7">
        <v>0</v>
      </c>
      <c r="B791" s="7" t="s">
        <v>4</v>
      </c>
      <c r="C791" s="18">
        <v>45539.652777777781</v>
      </c>
      <c r="D791" s="7" t="s">
        <v>12</v>
      </c>
      <c r="E791" s="8" t="s">
        <v>6</v>
      </c>
    </row>
    <row r="792" spans="1:5" ht="14.4" x14ac:dyDescent="0.3">
      <c r="A792" s="7">
        <v>0</v>
      </c>
      <c r="B792" s="7" t="s">
        <v>4</v>
      </c>
      <c r="C792" s="18">
        <v>45540.385416666664</v>
      </c>
      <c r="D792" s="7" t="s">
        <v>12</v>
      </c>
      <c r="E792" s="8" t="s">
        <v>6</v>
      </c>
    </row>
    <row r="793" spans="1:5" ht="14.4" x14ac:dyDescent="0.3">
      <c r="A793" s="7">
        <v>0</v>
      </c>
      <c r="B793" s="7" t="s">
        <v>4</v>
      </c>
      <c r="C793" s="18">
        <v>45540.510416666664</v>
      </c>
      <c r="D793" s="7" t="s">
        <v>12</v>
      </c>
      <c r="E793" s="8" t="s">
        <v>6</v>
      </c>
    </row>
    <row r="794" spans="1:5" ht="14.4" x14ac:dyDescent="0.3">
      <c r="A794" s="7">
        <v>0</v>
      </c>
      <c r="B794" s="7" t="s">
        <v>7</v>
      </c>
      <c r="C794" s="18">
        <v>45541.552083333336</v>
      </c>
      <c r="D794" s="7" t="s">
        <v>12</v>
      </c>
      <c r="E794" s="8" t="s">
        <v>6</v>
      </c>
    </row>
    <row r="795" spans="1:5" ht="14.4" x14ac:dyDescent="0.3">
      <c r="A795" s="7">
        <v>0</v>
      </c>
      <c r="B795" s="7" t="s">
        <v>4</v>
      </c>
      <c r="C795" s="18">
        <v>45541.701388888891</v>
      </c>
      <c r="D795" s="7" t="s">
        <v>12</v>
      </c>
      <c r="E795" s="8" t="s">
        <v>6</v>
      </c>
    </row>
    <row r="796" spans="1:5" ht="14.4" x14ac:dyDescent="0.3">
      <c r="A796" s="7">
        <v>0</v>
      </c>
      <c r="B796" s="7" t="s">
        <v>7</v>
      </c>
      <c r="C796" s="18">
        <v>45542.107638888891</v>
      </c>
      <c r="D796" s="7" t="s">
        <v>12</v>
      </c>
      <c r="E796" s="8" t="s">
        <v>6</v>
      </c>
    </row>
    <row r="797" spans="1:5" ht="14.4" x14ac:dyDescent="0.3">
      <c r="A797" s="7">
        <v>0</v>
      </c>
      <c r="B797" s="7" t="s">
        <v>7</v>
      </c>
      <c r="C797" s="18">
        <v>45542.315972222219</v>
      </c>
      <c r="D797" s="7" t="s">
        <v>12</v>
      </c>
      <c r="E797" s="8" t="s">
        <v>6</v>
      </c>
    </row>
    <row r="798" spans="1:5" ht="14.4" x14ac:dyDescent="0.3">
      <c r="A798" s="7">
        <v>0</v>
      </c>
      <c r="B798" s="7" t="s">
        <v>7</v>
      </c>
      <c r="C798" s="18">
        <v>45545.697916666664</v>
      </c>
      <c r="D798" s="7" t="s">
        <v>12</v>
      </c>
      <c r="E798" s="8" t="s">
        <v>6</v>
      </c>
    </row>
    <row r="799" spans="1:5" ht="14.4" x14ac:dyDescent="0.3">
      <c r="A799" s="7">
        <v>0</v>
      </c>
      <c r="B799" s="7" t="s">
        <v>7</v>
      </c>
      <c r="C799" s="18">
        <v>45545.955555555556</v>
      </c>
      <c r="D799" s="7" t="s">
        <v>12</v>
      </c>
      <c r="E799" s="8" t="s">
        <v>6</v>
      </c>
    </row>
    <row r="800" spans="1:5" ht="14.4" x14ac:dyDescent="0.3">
      <c r="A800" s="7">
        <v>0</v>
      </c>
      <c r="B800" s="7" t="s">
        <v>4</v>
      </c>
      <c r="C800" s="18">
        <v>45546.520833333336</v>
      </c>
      <c r="D800" s="7" t="s">
        <v>12</v>
      </c>
      <c r="E800" s="8" t="s">
        <v>6</v>
      </c>
    </row>
    <row r="801" spans="1:5" ht="14.4" x14ac:dyDescent="0.3">
      <c r="A801" s="7">
        <v>0</v>
      </c>
      <c r="B801" s="7" t="s">
        <v>4</v>
      </c>
      <c r="C801" s="18">
        <v>45546.542361111111</v>
      </c>
      <c r="D801" s="7" t="s">
        <v>12</v>
      </c>
      <c r="E801" s="8" t="s">
        <v>6</v>
      </c>
    </row>
    <row r="802" spans="1:5" ht="14.4" x14ac:dyDescent="0.3">
      <c r="A802" s="7">
        <v>0</v>
      </c>
      <c r="B802" s="7" t="s">
        <v>4</v>
      </c>
      <c r="C802" s="18">
        <v>45546.790972222225</v>
      </c>
      <c r="D802" s="7" t="s">
        <v>12</v>
      </c>
      <c r="E802" s="8" t="s">
        <v>6</v>
      </c>
    </row>
    <row r="803" spans="1:5" ht="14.4" x14ac:dyDescent="0.3">
      <c r="A803" s="7">
        <v>0</v>
      </c>
      <c r="B803" s="7" t="s">
        <v>4</v>
      </c>
      <c r="C803" s="18">
        <v>45546.963194444441</v>
      </c>
      <c r="D803" s="7" t="s">
        <v>12</v>
      </c>
      <c r="E803" s="8" t="s">
        <v>6</v>
      </c>
    </row>
    <row r="804" spans="1:5" ht="14.4" x14ac:dyDescent="0.3">
      <c r="A804" s="7">
        <v>1</v>
      </c>
      <c r="B804" s="7" t="s">
        <v>4</v>
      </c>
      <c r="C804" s="18">
        <v>45560.027777777781</v>
      </c>
      <c r="D804" s="7" t="s">
        <v>12</v>
      </c>
      <c r="E804" s="8" t="s">
        <v>11</v>
      </c>
    </row>
    <row r="805" spans="1:5" ht="14.4" x14ac:dyDescent="0.3">
      <c r="A805" s="7"/>
      <c r="B805" s="7" t="s">
        <v>4</v>
      </c>
      <c r="C805" s="18">
        <v>45560.321527777778</v>
      </c>
      <c r="D805" s="7" t="s">
        <v>12</v>
      </c>
      <c r="E805" s="8" t="s">
        <v>6</v>
      </c>
    </row>
    <row r="806" spans="1:5" ht="14.4" x14ac:dyDescent="0.3">
      <c r="A806" s="7">
        <v>2</v>
      </c>
      <c r="B806" s="7" t="s">
        <v>7</v>
      </c>
      <c r="C806" s="18">
        <v>45560.63958333333</v>
      </c>
      <c r="D806" s="7" t="s">
        <v>12</v>
      </c>
      <c r="E806" s="8" t="s">
        <v>6</v>
      </c>
    </row>
    <row r="807" spans="1:5" ht="14.4" x14ac:dyDescent="0.3">
      <c r="A807" s="7"/>
      <c r="B807" s="7" t="s">
        <v>7</v>
      </c>
      <c r="C807" s="18">
        <v>45560.791666666664</v>
      </c>
      <c r="D807" s="7" t="s">
        <v>12</v>
      </c>
      <c r="E807" s="8" t="s">
        <v>6</v>
      </c>
    </row>
    <row r="808" spans="1:5" ht="14.4" x14ac:dyDescent="0.3">
      <c r="A808" s="7">
        <v>2</v>
      </c>
      <c r="B808" s="7" t="s">
        <v>4</v>
      </c>
      <c r="C808" s="18">
        <v>45561.5</v>
      </c>
      <c r="D808" s="7" t="s">
        <v>12</v>
      </c>
      <c r="E808" s="8" t="s">
        <v>6</v>
      </c>
    </row>
    <row r="809" spans="1:5" ht="14.4" x14ac:dyDescent="0.3">
      <c r="A809" s="7">
        <v>1</v>
      </c>
      <c r="B809" s="7" t="s">
        <v>7</v>
      </c>
      <c r="C809" s="18">
        <v>45561.9375</v>
      </c>
      <c r="D809" s="7" t="s">
        <v>12</v>
      </c>
      <c r="E809" s="8" t="s">
        <v>6</v>
      </c>
    </row>
    <row r="810" spans="1:5" ht="14.4" x14ac:dyDescent="0.3">
      <c r="A810" s="7">
        <v>12</v>
      </c>
      <c r="B810" s="7" t="s">
        <v>4</v>
      </c>
      <c r="C810" s="18">
        <v>45561.958333333336</v>
      </c>
      <c r="D810" s="7" t="s">
        <v>12</v>
      </c>
      <c r="E810" s="8" t="s">
        <v>6</v>
      </c>
    </row>
    <row r="811" spans="1:5" ht="14.4" x14ac:dyDescent="0.3">
      <c r="A811" s="7"/>
      <c r="B811" s="7" t="s">
        <v>7</v>
      </c>
      <c r="C811" s="18">
        <v>45562</v>
      </c>
      <c r="D811" s="7" t="s">
        <v>12</v>
      </c>
      <c r="E811" s="8" t="s">
        <v>6</v>
      </c>
    </row>
    <row r="812" spans="1:5" ht="14.4" x14ac:dyDescent="0.3">
      <c r="A812" s="7"/>
      <c r="B812" s="7" t="s">
        <v>4</v>
      </c>
      <c r="C812" s="18">
        <v>45562</v>
      </c>
      <c r="D812" s="7" t="s">
        <v>12</v>
      </c>
      <c r="E812" s="8" t="s">
        <v>6</v>
      </c>
    </row>
    <row r="813" spans="1:5" ht="14.4" x14ac:dyDescent="0.3">
      <c r="A813" s="7">
        <v>3</v>
      </c>
      <c r="B813" s="7" t="s">
        <v>7</v>
      </c>
      <c r="C813" s="18">
        <v>45562</v>
      </c>
      <c r="D813" s="7" t="s">
        <v>12</v>
      </c>
      <c r="E813" s="8" t="s">
        <v>6</v>
      </c>
    </row>
    <row r="814" spans="1:5" ht="14.4" x14ac:dyDescent="0.3">
      <c r="A814" s="7">
        <v>1</v>
      </c>
      <c r="B814" s="7" t="s">
        <v>4</v>
      </c>
      <c r="C814" s="18">
        <v>45563</v>
      </c>
      <c r="D814" s="7" t="s">
        <v>12</v>
      </c>
      <c r="E814" s="8" t="s">
        <v>6</v>
      </c>
    </row>
    <row r="815" spans="1:5" ht="14.4" x14ac:dyDescent="0.3">
      <c r="A815" s="7">
        <v>1</v>
      </c>
      <c r="B815" s="7" t="s">
        <v>4</v>
      </c>
      <c r="C815" s="18">
        <v>45563</v>
      </c>
      <c r="D815" s="7" t="s">
        <v>12</v>
      </c>
      <c r="E815" s="8" t="s">
        <v>6</v>
      </c>
    </row>
    <row r="816" spans="1:5" ht="14.4" x14ac:dyDescent="0.3">
      <c r="A816" s="7">
        <v>9</v>
      </c>
      <c r="B816" s="7" t="s">
        <v>7</v>
      </c>
      <c r="C816" s="18">
        <v>45563</v>
      </c>
      <c r="D816" s="7" t="s">
        <v>12</v>
      </c>
      <c r="E816" s="8" t="s">
        <v>6</v>
      </c>
    </row>
    <row r="817" spans="1:5" ht="14.4" x14ac:dyDescent="0.3">
      <c r="A817" s="7"/>
      <c r="B817" s="7" t="s">
        <v>7</v>
      </c>
      <c r="C817" s="18">
        <v>45564</v>
      </c>
      <c r="D817" s="7" t="s">
        <v>12</v>
      </c>
      <c r="E817" s="8" t="s">
        <v>6</v>
      </c>
    </row>
    <row r="818" spans="1:5" ht="14.4" x14ac:dyDescent="0.3">
      <c r="A818" s="7">
        <v>2</v>
      </c>
      <c r="B818" s="7" t="s">
        <v>7</v>
      </c>
      <c r="C818" s="18">
        <v>45565</v>
      </c>
      <c r="D818" s="7" t="s">
        <v>12</v>
      </c>
      <c r="E818" s="8" t="s">
        <v>6</v>
      </c>
    </row>
    <row r="819" spans="1:5" ht="14.4" x14ac:dyDescent="0.3">
      <c r="A819" s="7">
        <v>4</v>
      </c>
      <c r="B819" s="7" t="s">
        <v>4</v>
      </c>
      <c r="C819" s="18">
        <v>45565</v>
      </c>
      <c r="D819" s="7" t="s">
        <v>12</v>
      </c>
      <c r="E819" s="8" t="s">
        <v>6</v>
      </c>
    </row>
    <row r="820" spans="1:5" ht="14.4" x14ac:dyDescent="0.3">
      <c r="A820" s="7"/>
      <c r="B820" s="7" t="s">
        <v>4</v>
      </c>
      <c r="C820" s="18">
        <v>45566.041666666664</v>
      </c>
      <c r="D820" s="7" t="s">
        <v>12</v>
      </c>
      <c r="E820" s="8" t="s">
        <v>6</v>
      </c>
    </row>
    <row r="821" spans="1:5" ht="14.4" x14ac:dyDescent="0.3">
      <c r="A821" s="7">
        <v>2</v>
      </c>
      <c r="B821" s="7" t="s">
        <v>7</v>
      </c>
      <c r="C821" s="18">
        <v>45566.909722222219</v>
      </c>
      <c r="D821" s="7" t="s">
        <v>12</v>
      </c>
      <c r="E821" s="8" t="s">
        <v>6</v>
      </c>
    </row>
    <row r="822" spans="1:5" ht="14.4" x14ac:dyDescent="0.3">
      <c r="A822" s="7"/>
      <c r="B822" s="7" t="s">
        <v>7</v>
      </c>
      <c r="C822" s="18">
        <v>45568.138888888891</v>
      </c>
      <c r="D822" s="7" t="s">
        <v>12</v>
      </c>
      <c r="E822" s="8" t="s">
        <v>6</v>
      </c>
    </row>
    <row r="823" spans="1:5" ht="14.4" x14ac:dyDescent="0.3">
      <c r="A823" s="7"/>
      <c r="B823" s="7" t="s">
        <v>7</v>
      </c>
      <c r="C823" s="18">
        <v>45568.410416666666</v>
      </c>
      <c r="D823" s="7" t="s">
        <v>12</v>
      </c>
      <c r="E823" s="8" t="s">
        <v>6</v>
      </c>
    </row>
    <row r="824" spans="1:5" ht="14.4" x14ac:dyDescent="0.3">
      <c r="A824" s="7">
        <v>22</v>
      </c>
      <c r="B824" s="7" t="s">
        <v>7</v>
      </c>
      <c r="C824" s="18">
        <v>45568.724305555559</v>
      </c>
      <c r="D824" s="7" t="s">
        <v>12</v>
      </c>
      <c r="E824" s="8" t="s">
        <v>6</v>
      </c>
    </row>
    <row r="825" spans="1:5" ht="14.4" x14ac:dyDescent="0.3">
      <c r="A825" s="7"/>
      <c r="B825" s="7" t="s">
        <v>4</v>
      </c>
      <c r="C825" s="18">
        <v>45568.947916666664</v>
      </c>
      <c r="D825" s="7" t="s">
        <v>12</v>
      </c>
      <c r="E825" s="8" t="s">
        <v>6</v>
      </c>
    </row>
    <row r="826" spans="1:5" ht="14.4" x14ac:dyDescent="0.3">
      <c r="A826" s="7"/>
      <c r="B826" s="7" t="s">
        <v>7</v>
      </c>
      <c r="C826" s="18">
        <v>45569.282638888886</v>
      </c>
      <c r="D826" s="7" t="s">
        <v>12</v>
      </c>
      <c r="E826" s="8" t="s">
        <v>6</v>
      </c>
    </row>
    <row r="827" spans="1:5" ht="14.4" x14ac:dyDescent="0.3">
      <c r="A827" s="7"/>
      <c r="B827" s="7" t="s">
        <v>7</v>
      </c>
      <c r="C827" s="18">
        <v>45569.43472222222</v>
      </c>
      <c r="D827" s="7" t="s">
        <v>12</v>
      </c>
      <c r="E827" s="8" t="s">
        <v>6</v>
      </c>
    </row>
    <row r="828" spans="1:5" ht="14.4" x14ac:dyDescent="0.3">
      <c r="A828" s="7">
        <v>2</v>
      </c>
      <c r="B828" s="7" t="s">
        <v>7</v>
      </c>
      <c r="C828" s="18">
        <v>45569.486111111109</v>
      </c>
      <c r="D828" s="7" t="s">
        <v>12</v>
      </c>
      <c r="E828" s="8" t="s">
        <v>6</v>
      </c>
    </row>
    <row r="829" spans="1:5" ht="14.4" x14ac:dyDescent="0.3">
      <c r="A829" s="7"/>
      <c r="B829" s="7" t="s">
        <v>4</v>
      </c>
      <c r="C829" s="18">
        <v>45569.833333333336</v>
      </c>
      <c r="D829" s="7" t="s">
        <v>12</v>
      </c>
      <c r="E829" s="8" t="s">
        <v>6</v>
      </c>
    </row>
    <row r="830" spans="1:5" ht="14.4" x14ac:dyDescent="0.3">
      <c r="A830" s="7"/>
      <c r="B830" s="7" t="s">
        <v>4</v>
      </c>
      <c r="C830" s="18">
        <v>45570.828472222223</v>
      </c>
      <c r="D830" s="7" t="s">
        <v>12</v>
      </c>
      <c r="E830" s="8" t="s">
        <v>6</v>
      </c>
    </row>
    <row r="831" spans="1:5" ht="14.4" x14ac:dyDescent="0.3">
      <c r="A831" s="7"/>
      <c r="B831" s="7" t="s">
        <v>7</v>
      </c>
      <c r="C831" s="18">
        <v>45570.920138888891</v>
      </c>
      <c r="D831" s="7" t="s">
        <v>12</v>
      </c>
      <c r="E831" s="8" t="s">
        <v>6</v>
      </c>
    </row>
    <row r="832" spans="1:5" ht="14.4" x14ac:dyDescent="0.3">
      <c r="A832" s="7">
        <v>10</v>
      </c>
      <c r="B832" s="7" t="s">
        <v>4</v>
      </c>
      <c r="C832" s="18">
        <v>45571.3</v>
      </c>
      <c r="D832" s="7" t="s">
        <v>12</v>
      </c>
      <c r="E832" s="8" t="s">
        <v>6</v>
      </c>
    </row>
    <row r="833" spans="1:5" ht="14.4" x14ac:dyDescent="0.3">
      <c r="A833" s="7">
        <v>1</v>
      </c>
      <c r="B833" s="7" t="s">
        <v>4</v>
      </c>
      <c r="C833" s="18">
        <v>45573.813888888886</v>
      </c>
      <c r="D833" s="7" t="s">
        <v>12</v>
      </c>
      <c r="E833" s="8" t="s">
        <v>6</v>
      </c>
    </row>
    <row r="834" spans="1:5" ht="14.4" x14ac:dyDescent="0.3">
      <c r="A834" s="7"/>
      <c r="B834" s="7" t="s">
        <v>7</v>
      </c>
      <c r="C834" s="18">
        <v>45574.614583333336</v>
      </c>
      <c r="D834" s="7" t="s">
        <v>12</v>
      </c>
      <c r="E834" s="8" t="s">
        <v>6</v>
      </c>
    </row>
    <row r="835" spans="1:5" ht="14.4" x14ac:dyDescent="0.3">
      <c r="A835" s="7"/>
      <c r="B835" s="7" t="s">
        <v>7</v>
      </c>
      <c r="C835" s="18">
        <v>45576.583333333336</v>
      </c>
      <c r="D835" s="7" t="s">
        <v>12</v>
      </c>
      <c r="E835" s="8" t="s">
        <v>6</v>
      </c>
    </row>
    <row r="836" spans="1:5" ht="14.4" x14ac:dyDescent="0.3">
      <c r="A836" s="7">
        <v>1</v>
      </c>
      <c r="B836" s="7" t="s">
        <v>7</v>
      </c>
      <c r="C836" s="18">
        <v>45576.708333333336</v>
      </c>
      <c r="D836" s="7" t="s">
        <v>12</v>
      </c>
      <c r="E836" s="8" t="s">
        <v>6</v>
      </c>
    </row>
    <row r="837" spans="1:5" ht="14.4" x14ac:dyDescent="0.3">
      <c r="A837" s="7">
        <v>5</v>
      </c>
      <c r="B837" s="7" t="s">
        <v>4</v>
      </c>
      <c r="C837" s="18">
        <v>45576.981249999997</v>
      </c>
      <c r="D837" s="7" t="s">
        <v>12</v>
      </c>
      <c r="E837" s="8" t="s">
        <v>6</v>
      </c>
    </row>
    <row r="838" spans="1:5" ht="14.4" x14ac:dyDescent="0.3">
      <c r="A838" s="7">
        <v>16</v>
      </c>
      <c r="B838" s="7" t="s">
        <v>7</v>
      </c>
      <c r="C838" s="18">
        <v>45577.635416666664</v>
      </c>
      <c r="D838" s="7" t="s">
        <v>12</v>
      </c>
      <c r="E838" s="8" t="s">
        <v>6</v>
      </c>
    </row>
    <row r="839" spans="1:5" ht="14.4" x14ac:dyDescent="0.3">
      <c r="A839" s="23">
        <v>4</v>
      </c>
      <c r="B839" s="22" t="s">
        <v>4</v>
      </c>
      <c r="C839" s="24">
        <v>45578.479166666664</v>
      </c>
      <c r="D839" s="7" t="s">
        <v>12</v>
      </c>
      <c r="E839" s="8" t="s">
        <v>6</v>
      </c>
    </row>
    <row r="840" spans="1:5" ht="14.4" x14ac:dyDescent="0.3">
      <c r="A840" s="22"/>
      <c r="B840" s="22" t="s">
        <v>4</v>
      </c>
      <c r="C840" s="24">
        <v>45578.930555555555</v>
      </c>
      <c r="D840" s="7" t="s">
        <v>12</v>
      </c>
      <c r="E840" s="8" t="s">
        <v>6</v>
      </c>
    </row>
    <row r="841" spans="1:5" ht="14.4" x14ac:dyDescent="0.3">
      <c r="A841" s="22"/>
      <c r="B841" s="22" t="s">
        <v>4</v>
      </c>
      <c r="C841" s="24">
        <v>45579.125</v>
      </c>
      <c r="D841" s="7" t="s">
        <v>12</v>
      </c>
      <c r="E841" s="8" t="s">
        <v>6</v>
      </c>
    </row>
    <row r="842" spans="1:5" ht="14.4" x14ac:dyDescent="0.3">
      <c r="A842" s="22"/>
      <c r="B842" s="22" t="s">
        <v>7</v>
      </c>
      <c r="C842" s="24">
        <v>45579.201388888891</v>
      </c>
      <c r="D842" s="7" t="s">
        <v>12</v>
      </c>
      <c r="E842" s="8" t="s">
        <v>6</v>
      </c>
    </row>
    <row r="843" spans="1:5" ht="14.4" x14ac:dyDescent="0.3">
      <c r="A843" s="22"/>
      <c r="B843" s="22" t="s">
        <v>7</v>
      </c>
      <c r="C843" s="24">
        <v>45579.415277777778</v>
      </c>
      <c r="D843" s="7" t="s">
        <v>12</v>
      </c>
      <c r="E843" s="8" t="s">
        <v>6</v>
      </c>
    </row>
    <row r="844" spans="1:5" ht="14.4" x14ac:dyDescent="0.3">
      <c r="A844" s="23">
        <v>21</v>
      </c>
      <c r="B844" s="22" t="s">
        <v>7</v>
      </c>
      <c r="C844" s="24">
        <v>45580.066666666666</v>
      </c>
      <c r="D844" s="7" t="s">
        <v>12</v>
      </c>
      <c r="E844" s="8" t="s">
        <v>6</v>
      </c>
    </row>
    <row r="845" spans="1:5" ht="14.4" x14ac:dyDescent="0.3">
      <c r="A845" s="22"/>
      <c r="B845" s="22" t="s">
        <v>7</v>
      </c>
      <c r="C845" s="24">
        <v>45581.152777777781</v>
      </c>
      <c r="D845" s="7" t="s">
        <v>12</v>
      </c>
      <c r="E845" s="8" t="s">
        <v>6</v>
      </c>
    </row>
    <row r="846" spans="1:5" ht="14.4" x14ac:dyDescent="0.3">
      <c r="A846" s="22"/>
      <c r="B846" s="22" t="s">
        <v>7</v>
      </c>
      <c r="C846" s="24">
        <v>45581.28125</v>
      </c>
      <c r="D846" s="7" t="s">
        <v>12</v>
      </c>
      <c r="E846" s="8" t="s">
        <v>6</v>
      </c>
    </row>
    <row r="847" spans="1:5" ht="14.4" x14ac:dyDescent="0.3">
      <c r="A847" s="23">
        <v>12</v>
      </c>
      <c r="B847" s="22" t="s">
        <v>7</v>
      </c>
      <c r="C847" s="24">
        <v>45581.729166666664</v>
      </c>
      <c r="D847" s="7" t="s">
        <v>12</v>
      </c>
      <c r="E847" s="8" t="s">
        <v>6</v>
      </c>
    </row>
    <row r="848" spans="1:5" ht="14.4" x14ac:dyDescent="0.3">
      <c r="A848" s="22"/>
      <c r="B848" s="22" t="s">
        <v>4</v>
      </c>
      <c r="C848" s="24">
        <v>45582.032638888886</v>
      </c>
      <c r="D848" s="7" t="s">
        <v>12</v>
      </c>
      <c r="E848" s="8" t="s">
        <v>6</v>
      </c>
    </row>
    <row r="849" spans="1:5" ht="14.4" x14ac:dyDescent="0.3">
      <c r="A849" s="22"/>
      <c r="B849" s="22" t="s">
        <v>7</v>
      </c>
      <c r="C849" s="24">
        <v>45582.125</v>
      </c>
      <c r="D849" s="7" t="s">
        <v>12</v>
      </c>
      <c r="E849" s="8" t="s">
        <v>6</v>
      </c>
    </row>
    <row r="850" spans="1:5" ht="14.4" x14ac:dyDescent="0.3">
      <c r="A850" s="22"/>
      <c r="B850" s="22" t="s">
        <v>7</v>
      </c>
      <c r="C850" s="24">
        <v>45582.400000000001</v>
      </c>
      <c r="D850" s="7" t="s">
        <v>12</v>
      </c>
      <c r="E850" s="8" t="s">
        <v>6</v>
      </c>
    </row>
    <row r="851" spans="1:5" ht="14.4" x14ac:dyDescent="0.3">
      <c r="A851" s="22"/>
      <c r="B851" s="22" t="s">
        <v>7</v>
      </c>
      <c r="C851" s="24">
        <v>45583.416666666664</v>
      </c>
      <c r="D851" s="7" t="s">
        <v>12</v>
      </c>
      <c r="E851" s="8" t="s">
        <v>6</v>
      </c>
    </row>
    <row r="852" spans="1:5" ht="14.4" x14ac:dyDescent="0.3">
      <c r="A852" s="43">
        <v>5</v>
      </c>
      <c r="B852" s="42" t="s">
        <v>7</v>
      </c>
      <c r="C852" s="44">
        <v>45583.451388888891</v>
      </c>
      <c r="D852" s="7" t="s">
        <v>12</v>
      </c>
      <c r="E852" s="8" t="s">
        <v>6</v>
      </c>
    </row>
    <row r="853" spans="1:5" ht="14.4" x14ac:dyDescent="0.3">
      <c r="A853" s="22"/>
      <c r="B853" s="22" t="s">
        <v>4</v>
      </c>
      <c r="C853" s="24">
        <v>45583.5625</v>
      </c>
      <c r="D853" s="7" t="s">
        <v>12</v>
      </c>
      <c r="E853" s="8" t="s">
        <v>6</v>
      </c>
    </row>
    <row r="854" spans="1:5" ht="14.4" x14ac:dyDescent="0.3">
      <c r="A854" s="23">
        <v>3</v>
      </c>
      <c r="B854" s="22" t="s">
        <v>4</v>
      </c>
      <c r="C854" s="24">
        <v>45583.5625</v>
      </c>
      <c r="D854" s="7" t="s">
        <v>12</v>
      </c>
      <c r="E854" s="8" t="s">
        <v>6</v>
      </c>
    </row>
    <row r="855" spans="1:5" ht="14.4" x14ac:dyDescent="0.3">
      <c r="A855" s="22"/>
      <c r="B855" s="22" t="s">
        <v>7</v>
      </c>
      <c r="C855" s="24">
        <v>45583.798611111109</v>
      </c>
      <c r="D855" s="7" t="s">
        <v>12</v>
      </c>
      <c r="E855" s="8" t="s">
        <v>6</v>
      </c>
    </row>
    <row r="856" spans="1:5" ht="14.4" x14ac:dyDescent="0.3">
      <c r="A856" s="43">
        <v>25</v>
      </c>
      <c r="B856" s="42" t="s">
        <v>7</v>
      </c>
      <c r="C856" s="44">
        <v>45584.090277777781</v>
      </c>
      <c r="D856" s="7" t="s">
        <v>12</v>
      </c>
      <c r="E856" s="8" t="s">
        <v>6</v>
      </c>
    </row>
    <row r="857" spans="1:5" ht="14.4" x14ac:dyDescent="0.3">
      <c r="A857" s="43">
        <v>1</v>
      </c>
      <c r="B857" s="42" t="s">
        <v>4</v>
      </c>
      <c r="C857" s="44">
        <v>45584.402777777781</v>
      </c>
      <c r="D857" s="7" t="s">
        <v>12</v>
      </c>
      <c r="E857" s="8" t="s">
        <v>6</v>
      </c>
    </row>
    <row r="858" spans="1:5" ht="14.4" x14ac:dyDescent="0.3">
      <c r="A858" s="22"/>
      <c r="B858" s="4" t="s">
        <v>7</v>
      </c>
      <c r="C858" s="6">
        <v>45590.099305555559</v>
      </c>
      <c r="D858" s="3" t="s">
        <v>12</v>
      </c>
      <c r="E858" s="8" t="s">
        <v>6</v>
      </c>
    </row>
    <row r="859" spans="1:5" ht="14.4" x14ac:dyDescent="0.3">
      <c r="A859" s="13">
        <v>1</v>
      </c>
      <c r="B859" s="4" t="s">
        <v>4</v>
      </c>
      <c r="C859" s="6">
        <v>45590.45416666667</v>
      </c>
      <c r="D859" s="3" t="s">
        <v>12</v>
      </c>
      <c r="E859" s="8" t="s">
        <v>6</v>
      </c>
    </row>
    <row r="860" spans="1:5" ht="14.4" x14ac:dyDescent="0.3">
      <c r="A860" s="22"/>
      <c r="B860" s="4" t="s">
        <v>7</v>
      </c>
      <c r="C860" s="6">
        <v>45590.911805555559</v>
      </c>
      <c r="D860" s="3" t="s">
        <v>12</v>
      </c>
      <c r="E860" s="8" t="s">
        <v>6</v>
      </c>
    </row>
    <row r="861" spans="1:5" ht="14.4" x14ac:dyDescent="0.3">
      <c r="A861" s="13">
        <v>0</v>
      </c>
      <c r="B861" s="4" t="s">
        <v>4</v>
      </c>
      <c r="C861" s="6">
        <v>45591.077777777777</v>
      </c>
      <c r="D861" s="3" t="s">
        <v>12</v>
      </c>
      <c r="E861" s="8" t="s">
        <v>6</v>
      </c>
    </row>
    <row r="862" spans="1:5" ht="14.4" x14ac:dyDescent="0.3">
      <c r="A862" s="13">
        <v>0</v>
      </c>
      <c r="B862" s="4" t="s">
        <v>4</v>
      </c>
      <c r="C862" s="6">
        <v>45591.15</v>
      </c>
      <c r="D862" s="3" t="s">
        <v>12</v>
      </c>
      <c r="E862" s="8" t="s">
        <v>6</v>
      </c>
    </row>
    <row r="863" spans="1:5" ht="14.4" x14ac:dyDescent="0.3">
      <c r="A863" s="13">
        <v>0</v>
      </c>
      <c r="B863" s="31" t="s">
        <v>4</v>
      </c>
      <c r="C863" s="6">
        <v>45591.18472222222</v>
      </c>
      <c r="D863" s="3" t="s">
        <v>12</v>
      </c>
      <c r="E863" s="8" t="s">
        <v>6</v>
      </c>
    </row>
    <row r="864" spans="1:5" ht="14.4" x14ac:dyDescent="0.3">
      <c r="A864" s="13">
        <v>0</v>
      </c>
      <c r="B864" s="31" t="s">
        <v>4</v>
      </c>
      <c r="C864" s="6">
        <v>45591.291666666664</v>
      </c>
      <c r="D864" s="3" t="s">
        <v>12</v>
      </c>
      <c r="E864" s="8" t="s">
        <v>6</v>
      </c>
    </row>
    <row r="865" spans="1:5" ht="14.4" x14ac:dyDescent="0.3">
      <c r="A865" s="13">
        <v>0</v>
      </c>
      <c r="B865" s="4" t="s">
        <v>7</v>
      </c>
      <c r="C865" s="6">
        <v>45592.979166666664</v>
      </c>
      <c r="D865" s="3" t="s">
        <v>12</v>
      </c>
      <c r="E865" s="8" t="s">
        <v>6</v>
      </c>
    </row>
    <row r="866" spans="1:5" ht="14.4" x14ac:dyDescent="0.3">
      <c r="A866" s="13">
        <v>0</v>
      </c>
      <c r="B866" s="31" t="s">
        <v>7</v>
      </c>
      <c r="C866" s="6">
        <v>45593.634027777778</v>
      </c>
      <c r="D866" s="3" t="s">
        <v>12</v>
      </c>
      <c r="E866" s="8" t="s">
        <v>6</v>
      </c>
    </row>
    <row r="867" spans="1:5" ht="14.4" x14ac:dyDescent="0.3">
      <c r="A867" s="13">
        <v>0</v>
      </c>
      <c r="B867" s="31" t="s">
        <v>7</v>
      </c>
      <c r="C867" s="6">
        <v>45594.092361111114</v>
      </c>
      <c r="D867" s="3" t="s">
        <v>12</v>
      </c>
      <c r="E867" s="8" t="s">
        <v>6</v>
      </c>
    </row>
    <row r="868" spans="1:5" ht="14.4" x14ac:dyDescent="0.3">
      <c r="A868" s="13">
        <v>0</v>
      </c>
      <c r="B868" s="31" t="s">
        <v>4</v>
      </c>
      <c r="C868" s="6">
        <v>45594.339583333334</v>
      </c>
      <c r="D868" s="3" t="s">
        <v>12</v>
      </c>
      <c r="E868" s="8" t="s">
        <v>6</v>
      </c>
    </row>
    <row r="869" spans="1:5" ht="14.4" x14ac:dyDescent="0.3">
      <c r="A869" s="13">
        <v>0</v>
      </c>
      <c r="B869" s="31" t="s">
        <v>4</v>
      </c>
      <c r="C869" s="6">
        <v>45594.486805555556</v>
      </c>
      <c r="D869" s="3" t="s">
        <v>12</v>
      </c>
      <c r="E869" s="8" t="s">
        <v>6</v>
      </c>
    </row>
    <row r="870" spans="1:5" ht="14.4" x14ac:dyDescent="0.3">
      <c r="A870" s="13">
        <v>0</v>
      </c>
      <c r="B870" s="31" t="s">
        <v>4</v>
      </c>
      <c r="C870" s="6">
        <v>45594.902777777781</v>
      </c>
      <c r="D870" s="3" t="s">
        <v>12</v>
      </c>
      <c r="E870" s="8" t="s">
        <v>6</v>
      </c>
    </row>
    <row r="871" spans="1:5" ht="14.4" x14ac:dyDescent="0.3">
      <c r="A871" s="13">
        <v>0</v>
      </c>
      <c r="B871" s="31" t="s">
        <v>7</v>
      </c>
      <c r="C871" s="6">
        <v>45595.047222222223</v>
      </c>
      <c r="D871" s="3" t="s">
        <v>12</v>
      </c>
      <c r="E871" s="8" t="s">
        <v>6</v>
      </c>
    </row>
    <row r="872" spans="1:5" ht="14.4" x14ac:dyDescent="0.3">
      <c r="A872" s="13">
        <v>0</v>
      </c>
      <c r="B872" s="31" t="s">
        <v>7</v>
      </c>
      <c r="C872" s="6">
        <v>45595.155555555553</v>
      </c>
      <c r="D872" s="3" t="s">
        <v>12</v>
      </c>
      <c r="E872" s="8" t="s">
        <v>6</v>
      </c>
    </row>
    <row r="873" spans="1:5" ht="14.4" x14ac:dyDescent="0.3">
      <c r="A873" s="13">
        <v>0</v>
      </c>
      <c r="B873" s="31" t="s">
        <v>4</v>
      </c>
      <c r="C873" s="6">
        <v>45595.645833333336</v>
      </c>
      <c r="D873" s="3" t="s">
        <v>12</v>
      </c>
      <c r="E873" s="8" t="s">
        <v>6</v>
      </c>
    </row>
    <row r="874" spans="1:5" ht="14.4" x14ac:dyDescent="0.3">
      <c r="A874" s="13">
        <v>0</v>
      </c>
      <c r="B874" s="31" t="s">
        <v>7</v>
      </c>
      <c r="C874" s="6">
        <v>45595.834722222222</v>
      </c>
      <c r="D874" s="3" t="s">
        <v>12</v>
      </c>
      <c r="E874" s="8" t="s">
        <v>6</v>
      </c>
    </row>
    <row r="875" spans="1:5" ht="14.4" x14ac:dyDescent="0.3">
      <c r="A875" s="13">
        <v>0</v>
      </c>
      <c r="B875" s="31" t="s">
        <v>4</v>
      </c>
      <c r="C875" s="6">
        <v>45595.915972222225</v>
      </c>
      <c r="D875" s="3" t="s">
        <v>12</v>
      </c>
      <c r="E875" s="8" t="s">
        <v>6</v>
      </c>
    </row>
    <row r="876" spans="1:5" ht="14.4" x14ac:dyDescent="0.3">
      <c r="A876" s="13">
        <v>0</v>
      </c>
      <c r="B876" s="31" t="s">
        <v>4</v>
      </c>
      <c r="C876" s="6">
        <v>45596.395833333336</v>
      </c>
      <c r="D876" s="3" t="s">
        <v>12</v>
      </c>
      <c r="E876" s="8" t="s">
        <v>6</v>
      </c>
    </row>
    <row r="877" spans="1:5" ht="14.4" x14ac:dyDescent="0.3">
      <c r="A877" s="13">
        <v>0</v>
      </c>
      <c r="B877" s="31" t="s">
        <v>4</v>
      </c>
      <c r="C877" s="6">
        <v>45596.760416666664</v>
      </c>
      <c r="D877" s="3" t="s">
        <v>12</v>
      </c>
      <c r="E877" s="8" t="s">
        <v>6</v>
      </c>
    </row>
    <row r="878" spans="1:5" ht="14.4" x14ac:dyDescent="0.3">
      <c r="A878" s="13">
        <v>0</v>
      </c>
      <c r="B878" s="31" t="s">
        <v>4</v>
      </c>
      <c r="C878" s="6">
        <v>45597.756944444445</v>
      </c>
      <c r="D878" s="3" t="s">
        <v>12</v>
      </c>
      <c r="E878" s="8" t="s">
        <v>6</v>
      </c>
    </row>
    <row r="879" spans="1:5" ht="14.4" x14ac:dyDescent="0.3">
      <c r="A879" s="13">
        <v>0</v>
      </c>
      <c r="B879" s="31" t="s">
        <v>4</v>
      </c>
      <c r="C879" s="6">
        <v>45597.775694444441</v>
      </c>
      <c r="D879" s="3" t="s">
        <v>12</v>
      </c>
      <c r="E879" s="8" t="s">
        <v>6</v>
      </c>
    </row>
    <row r="880" spans="1:5" ht="14.4" x14ac:dyDescent="0.3">
      <c r="A880" s="13">
        <v>0</v>
      </c>
      <c r="B880" s="31" t="s">
        <v>7</v>
      </c>
      <c r="C880" s="6">
        <v>45597.777777777781</v>
      </c>
      <c r="D880" s="3" t="s">
        <v>12</v>
      </c>
      <c r="E880" s="8" t="s">
        <v>6</v>
      </c>
    </row>
    <row r="881" spans="1:5" ht="14.4" x14ac:dyDescent="0.3">
      <c r="A881" s="13">
        <v>0</v>
      </c>
      <c r="B881" s="31" t="s">
        <v>7</v>
      </c>
      <c r="C881" s="6">
        <v>45598.104166666664</v>
      </c>
      <c r="D881" s="3" t="s">
        <v>12</v>
      </c>
      <c r="E881" s="8" t="s">
        <v>6</v>
      </c>
    </row>
    <row r="882" spans="1:5" ht="14.4" x14ac:dyDescent="0.3">
      <c r="A882" s="13">
        <v>0</v>
      </c>
      <c r="B882" s="31" t="s">
        <v>7</v>
      </c>
      <c r="C882" s="6">
        <v>45605.583333333336</v>
      </c>
      <c r="D882" s="7" t="s">
        <v>12</v>
      </c>
      <c r="E882" s="8" t="s">
        <v>6</v>
      </c>
    </row>
    <row r="883" spans="1:5" ht="14.4" x14ac:dyDescent="0.3">
      <c r="A883" s="13">
        <v>0</v>
      </c>
      <c r="B883" s="31" t="s">
        <v>7</v>
      </c>
      <c r="C883" s="6">
        <v>45605.711805555555</v>
      </c>
      <c r="D883" s="7" t="s">
        <v>12</v>
      </c>
      <c r="E883" s="8" t="s">
        <v>6</v>
      </c>
    </row>
    <row r="884" spans="1:5" ht="14.4" x14ac:dyDescent="0.3">
      <c r="A884" s="13">
        <v>0</v>
      </c>
      <c r="B884" s="31" t="s">
        <v>4</v>
      </c>
      <c r="C884" s="6">
        <v>45606.229166666664</v>
      </c>
      <c r="D884" s="7" t="s">
        <v>12</v>
      </c>
      <c r="E884" s="8" t="s">
        <v>6</v>
      </c>
    </row>
    <row r="885" spans="1:5" ht="14.4" x14ac:dyDescent="0.3">
      <c r="A885" s="13">
        <v>0</v>
      </c>
      <c r="B885" s="31" t="s">
        <v>7</v>
      </c>
      <c r="C885" s="6">
        <v>45606.688194444447</v>
      </c>
      <c r="D885" s="7" t="s">
        <v>12</v>
      </c>
      <c r="E885" s="8" t="s">
        <v>6</v>
      </c>
    </row>
    <row r="886" spans="1:5" ht="14.4" x14ac:dyDescent="0.3">
      <c r="A886" s="13">
        <v>0</v>
      </c>
      <c r="B886" s="31" t="s">
        <v>4</v>
      </c>
      <c r="C886" s="6">
        <v>45606.803472222222</v>
      </c>
      <c r="D886" s="7" t="s">
        <v>12</v>
      </c>
      <c r="E886" s="8" t="s">
        <v>6</v>
      </c>
    </row>
    <row r="887" spans="1:5" ht="14.4" x14ac:dyDescent="0.3">
      <c r="A887" s="13">
        <v>0</v>
      </c>
      <c r="B887" s="31" t="s">
        <v>4</v>
      </c>
      <c r="C887" s="6">
        <v>45607.956944444442</v>
      </c>
      <c r="D887" s="7" t="s">
        <v>12</v>
      </c>
      <c r="E887" s="8" t="s">
        <v>6</v>
      </c>
    </row>
    <row r="888" spans="1:5" ht="14.4" x14ac:dyDescent="0.3">
      <c r="A888" s="13">
        <v>0</v>
      </c>
      <c r="B888" s="31" t="s">
        <v>4</v>
      </c>
      <c r="C888" s="6">
        <v>45608.020833333336</v>
      </c>
      <c r="D888" s="7" t="s">
        <v>12</v>
      </c>
      <c r="E888" s="8" t="s">
        <v>6</v>
      </c>
    </row>
    <row r="889" spans="1:5" ht="14.4" x14ac:dyDescent="0.3">
      <c r="A889" s="13">
        <v>0</v>
      </c>
      <c r="B889" s="31" t="s">
        <v>7</v>
      </c>
      <c r="C889" s="6">
        <v>45609.583333333336</v>
      </c>
      <c r="D889" s="7" t="s">
        <v>12</v>
      </c>
      <c r="E889" s="8" t="s">
        <v>6</v>
      </c>
    </row>
    <row r="890" spans="1:5" ht="14.4" x14ac:dyDescent="0.3">
      <c r="A890" s="13">
        <v>0</v>
      </c>
      <c r="B890" s="31" t="s">
        <v>4</v>
      </c>
      <c r="C890" s="6">
        <v>45609.593055555553</v>
      </c>
      <c r="D890" s="7" t="s">
        <v>12</v>
      </c>
      <c r="E890" s="8" t="s">
        <v>6</v>
      </c>
    </row>
    <row r="891" spans="1:5" ht="14.4" x14ac:dyDescent="0.3">
      <c r="A891" s="13">
        <v>0</v>
      </c>
      <c r="B891" s="31" t="s">
        <v>7</v>
      </c>
      <c r="C891" s="6">
        <v>45609.816666666666</v>
      </c>
      <c r="D891" s="7" t="s">
        <v>12</v>
      </c>
      <c r="E891" s="8" t="s">
        <v>6</v>
      </c>
    </row>
    <row r="892" spans="1:5" ht="14.4" x14ac:dyDescent="0.3">
      <c r="A892" s="13">
        <v>0</v>
      </c>
      <c r="B892" s="31" t="s">
        <v>7</v>
      </c>
      <c r="C892" s="6">
        <v>45609.838888888888</v>
      </c>
      <c r="D892" s="7" t="s">
        <v>12</v>
      </c>
      <c r="E892" s="8" t="s">
        <v>6</v>
      </c>
    </row>
    <row r="893" spans="1:5" ht="14.4" x14ac:dyDescent="0.3">
      <c r="A893" s="13">
        <v>0</v>
      </c>
      <c r="B893" s="31" t="s">
        <v>7</v>
      </c>
      <c r="C893" s="6">
        <v>45609.999305555553</v>
      </c>
      <c r="D893" s="7" t="s">
        <v>12</v>
      </c>
      <c r="E893" s="8" t="s">
        <v>6</v>
      </c>
    </row>
    <row r="894" spans="1:5" ht="14.4" x14ac:dyDescent="0.3">
      <c r="A894" s="13">
        <v>0</v>
      </c>
      <c r="B894" s="31" t="s">
        <v>4</v>
      </c>
      <c r="C894" s="6">
        <v>45610.381944444445</v>
      </c>
      <c r="D894" s="7" t="s">
        <v>12</v>
      </c>
      <c r="E894" s="8" t="s">
        <v>6</v>
      </c>
    </row>
    <row r="895" spans="1:5" ht="14.4" x14ac:dyDescent="0.3">
      <c r="A895" s="13">
        <v>0</v>
      </c>
      <c r="B895" s="31" t="s">
        <v>4</v>
      </c>
      <c r="C895" s="6">
        <v>45610.40625</v>
      </c>
      <c r="D895" s="7" t="s">
        <v>12</v>
      </c>
      <c r="E895" s="8" t="s">
        <v>6</v>
      </c>
    </row>
    <row r="896" spans="1:5" ht="14.4" x14ac:dyDescent="0.3">
      <c r="A896" s="13">
        <v>0</v>
      </c>
      <c r="B896" s="31" t="s">
        <v>7</v>
      </c>
      <c r="C896" s="6">
        <v>45610.55972222222</v>
      </c>
      <c r="D896" s="7" t="s">
        <v>12</v>
      </c>
      <c r="E896" s="8" t="s">
        <v>6</v>
      </c>
    </row>
    <row r="897" spans="1:5" ht="14.4" x14ac:dyDescent="0.3">
      <c r="A897" s="13">
        <v>0</v>
      </c>
      <c r="B897" s="31" t="s">
        <v>4</v>
      </c>
      <c r="C897" s="6">
        <v>45611.583333333336</v>
      </c>
      <c r="D897" s="7" t="s">
        <v>12</v>
      </c>
      <c r="E897" s="8" t="s">
        <v>6</v>
      </c>
    </row>
    <row r="898" spans="1:5" ht="14.4" x14ac:dyDescent="0.3">
      <c r="A898" s="13">
        <v>0</v>
      </c>
      <c r="B898" s="31" t="s">
        <v>7</v>
      </c>
      <c r="C898" s="6">
        <v>45611.634027777778</v>
      </c>
      <c r="D898" s="7" t="s">
        <v>12</v>
      </c>
      <c r="E898" s="8" t="s">
        <v>6</v>
      </c>
    </row>
    <row r="899" spans="1:5" ht="14.4" x14ac:dyDescent="0.3">
      <c r="A899" s="13">
        <v>0</v>
      </c>
      <c r="B899" s="31" t="s">
        <v>7</v>
      </c>
      <c r="C899" s="6">
        <v>45611.643750000003</v>
      </c>
      <c r="D899" s="7" t="s">
        <v>12</v>
      </c>
      <c r="E899" s="8" t="s">
        <v>6</v>
      </c>
    </row>
    <row r="900" spans="1:5" ht="14.4" x14ac:dyDescent="0.3">
      <c r="A900" s="13">
        <v>0</v>
      </c>
      <c r="B900" s="31" t="s">
        <v>7</v>
      </c>
      <c r="C900" s="6">
        <v>45612.484722222223</v>
      </c>
      <c r="D900" s="7" t="s">
        <v>12</v>
      </c>
      <c r="E900" s="8" t="s">
        <v>6</v>
      </c>
    </row>
    <row r="901" spans="1:5" ht="14.4" x14ac:dyDescent="0.3">
      <c r="A901" s="13">
        <v>0</v>
      </c>
      <c r="B901" s="31" t="s">
        <v>4</v>
      </c>
      <c r="C901" s="6">
        <v>45612.904166666667</v>
      </c>
      <c r="D901" s="7" t="s">
        <v>12</v>
      </c>
      <c r="E901" s="8" t="s">
        <v>6</v>
      </c>
    </row>
    <row r="902" spans="1:5" ht="14.4" x14ac:dyDescent="0.3">
      <c r="A902" s="13">
        <v>0</v>
      </c>
      <c r="B902" s="31" t="s">
        <v>7</v>
      </c>
      <c r="C902" s="6">
        <v>45613.043749999997</v>
      </c>
      <c r="D902" s="7" t="s">
        <v>12</v>
      </c>
      <c r="E902" s="8" t="s">
        <v>6</v>
      </c>
    </row>
    <row r="903" spans="1:5" ht="14.4" x14ac:dyDescent="0.3">
      <c r="A903" s="13">
        <v>0</v>
      </c>
      <c r="B903" s="31" t="s">
        <v>4</v>
      </c>
      <c r="C903" s="6">
        <v>45614.245138888888</v>
      </c>
      <c r="D903" s="7" t="s">
        <v>12</v>
      </c>
      <c r="E903" s="8" t="s">
        <v>6</v>
      </c>
    </row>
    <row r="904" spans="1:5" ht="14.4" x14ac:dyDescent="0.3">
      <c r="A904" s="13">
        <v>0</v>
      </c>
      <c r="B904" s="31" t="s">
        <v>7</v>
      </c>
      <c r="C904" s="6">
        <v>45615.197916666664</v>
      </c>
      <c r="D904" s="7" t="s">
        <v>12</v>
      </c>
      <c r="E904" s="8" t="s">
        <v>6</v>
      </c>
    </row>
    <row r="905" spans="1:5" ht="14.4" x14ac:dyDescent="0.3">
      <c r="A905" s="13">
        <v>0</v>
      </c>
      <c r="B905" s="31" t="s">
        <v>4</v>
      </c>
      <c r="C905" s="6">
        <v>45615.510416666664</v>
      </c>
      <c r="D905" s="7" t="s">
        <v>12</v>
      </c>
      <c r="E905" s="8" t="s">
        <v>6</v>
      </c>
    </row>
    <row r="906" spans="1:5" ht="14.4" x14ac:dyDescent="0.3">
      <c r="A906" s="13">
        <v>0</v>
      </c>
      <c r="B906" s="31" t="s">
        <v>7</v>
      </c>
      <c r="C906" s="6">
        <v>45616.88958333333</v>
      </c>
      <c r="D906" s="7" t="s">
        <v>12</v>
      </c>
      <c r="E906" s="8" t="s">
        <v>6</v>
      </c>
    </row>
    <row r="907" spans="1:5" ht="14.4" x14ac:dyDescent="0.3">
      <c r="A907" s="13">
        <v>0</v>
      </c>
      <c r="B907" s="31" t="s">
        <v>7</v>
      </c>
      <c r="C907" s="6">
        <v>45617.680555555555</v>
      </c>
      <c r="D907" s="7" t="s">
        <v>12</v>
      </c>
      <c r="E907" s="8" t="s">
        <v>6</v>
      </c>
    </row>
    <row r="908" spans="1:5" ht="14.4" x14ac:dyDescent="0.3">
      <c r="A908" s="13">
        <v>0</v>
      </c>
      <c r="B908" s="31" t="s">
        <v>4</v>
      </c>
      <c r="C908" s="6">
        <v>45617.833333333336</v>
      </c>
      <c r="D908" s="7" t="s">
        <v>12</v>
      </c>
      <c r="E908" s="8" t="s">
        <v>6</v>
      </c>
    </row>
    <row r="909" spans="1:5" ht="14.4" x14ac:dyDescent="0.3">
      <c r="A909" s="13">
        <v>0</v>
      </c>
      <c r="B909" s="31" t="s">
        <v>7</v>
      </c>
      <c r="C909" s="6">
        <v>45619.340277777781</v>
      </c>
      <c r="D909" s="7" t="s">
        <v>12</v>
      </c>
      <c r="E909" s="8" t="s">
        <v>6</v>
      </c>
    </row>
    <row r="910" spans="1:5" ht="14.4" x14ac:dyDescent="0.3">
      <c r="A910" s="13">
        <v>0</v>
      </c>
      <c r="B910" s="31" t="s">
        <v>4</v>
      </c>
      <c r="C910" s="6">
        <v>45619.378472222219</v>
      </c>
      <c r="D910" s="7" t="s">
        <v>12</v>
      </c>
      <c r="E910" s="8" t="s">
        <v>6</v>
      </c>
    </row>
    <row r="911" spans="1:5" ht="14.4" x14ac:dyDescent="0.3">
      <c r="A911" s="7">
        <v>1</v>
      </c>
      <c r="B911" s="7"/>
      <c r="C911" s="18"/>
      <c r="D911" s="7" t="s">
        <v>12</v>
      </c>
      <c r="E911" s="8" t="s">
        <v>6</v>
      </c>
    </row>
    <row r="912" spans="1:5" ht="14.4" x14ac:dyDescent="0.3">
      <c r="A912" s="7"/>
      <c r="B912" s="7"/>
      <c r="C912" s="18"/>
      <c r="D912" s="7" t="s">
        <v>12</v>
      </c>
      <c r="E912" s="8" t="s">
        <v>6</v>
      </c>
    </row>
    <row r="913" spans="1:5" ht="14.4" x14ac:dyDescent="0.3">
      <c r="A913" s="23">
        <v>7</v>
      </c>
      <c r="B913" s="22" t="s">
        <v>4</v>
      </c>
      <c r="C913" s="24">
        <v>45585.055555555555</v>
      </c>
      <c r="D913" s="45" t="s">
        <v>13</v>
      </c>
      <c r="E913" s="8" t="s">
        <v>6</v>
      </c>
    </row>
    <row r="914" spans="1:5" ht="14.4" x14ac:dyDescent="0.3">
      <c r="A914" s="23">
        <v>16</v>
      </c>
      <c r="B914" s="22" t="s">
        <v>7</v>
      </c>
      <c r="C914" s="24">
        <v>45586.606944444444</v>
      </c>
      <c r="D914" s="45" t="s">
        <v>13</v>
      </c>
      <c r="E914" s="8" t="s">
        <v>6</v>
      </c>
    </row>
    <row r="915" spans="1:5" ht="14.4" x14ac:dyDescent="0.3">
      <c r="A915" s="23">
        <v>2</v>
      </c>
      <c r="B915" s="3" t="s">
        <v>4</v>
      </c>
      <c r="C915" s="24">
        <v>45587.189583333333</v>
      </c>
      <c r="D915" s="45" t="s">
        <v>13</v>
      </c>
      <c r="E915" s="8" t="s">
        <v>6</v>
      </c>
    </row>
    <row r="916" spans="1:5" ht="14.4" x14ac:dyDescent="0.3">
      <c r="A916" s="23">
        <v>11</v>
      </c>
      <c r="B916" s="3" t="s">
        <v>7</v>
      </c>
      <c r="C916" s="24">
        <v>45587.911111111112</v>
      </c>
      <c r="D916" s="45" t="s">
        <v>13</v>
      </c>
      <c r="E916" s="8" t="s">
        <v>6</v>
      </c>
    </row>
    <row r="917" spans="1:5" ht="14.4" x14ac:dyDescent="0.3">
      <c r="A917" s="23">
        <v>16</v>
      </c>
      <c r="B917" s="3" t="s">
        <v>4</v>
      </c>
      <c r="C917" s="24">
        <v>45587.916666666664</v>
      </c>
      <c r="D917" s="45" t="s">
        <v>13</v>
      </c>
      <c r="E917" s="8" t="s">
        <v>6</v>
      </c>
    </row>
    <row r="918" spans="1:5" ht="14.4" x14ac:dyDescent="0.3">
      <c r="A918" s="23">
        <v>13</v>
      </c>
      <c r="B918" s="3" t="s">
        <v>7</v>
      </c>
      <c r="C918" s="24">
        <v>45589.568055555559</v>
      </c>
      <c r="D918" s="45" t="s">
        <v>13</v>
      </c>
      <c r="E918" s="8" t="s">
        <v>6</v>
      </c>
    </row>
    <row r="919" spans="1:5" ht="14.4" x14ac:dyDescent="0.3">
      <c r="A919" s="23">
        <v>1</v>
      </c>
      <c r="B919" s="3" t="s">
        <v>7</v>
      </c>
      <c r="C919" s="24">
        <v>45589.916666666664</v>
      </c>
      <c r="D919" s="45" t="s">
        <v>13</v>
      </c>
      <c r="E919" s="8" t="s">
        <v>6</v>
      </c>
    </row>
    <row r="920" spans="1:5" ht="14.4" x14ac:dyDescent="0.3">
      <c r="A920" s="13">
        <v>7</v>
      </c>
      <c r="B920" s="31" t="s">
        <v>4</v>
      </c>
      <c r="C920" s="6">
        <v>45590.479166666664</v>
      </c>
      <c r="D920" s="45" t="s">
        <v>13</v>
      </c>
      <c r="E920" s="8" t="s">
        <v>6</v>
      </c>
    </row>
    <row r="921" spans="1:5" ht="14.4" x14ac:dyDescent="0.3">
      <c r="A921" s="13">
        <v>8</v>
      </c>
      <c r="B921" s="31" t="s">
        <v>7</v>
      </c>
      <c r="C921" s="6">
        <v>45590.854166666664</v>
      </c>
      <c r="D921" s="45" t="s">
        <v>13</v>
      </c>
      <c r="E921" s="8" t="s">
        <v>6</v>
      </c>
    </row>
    <row r="922" spans="1:5" ht="14.4" x14ac:dyDescent="0.3">
      <c r="A922" s="13">
        <v>11</v>
      </c>
      <c r="B922" s="4" t="s">
        <v>4</v>
      </c>
      <c r="C922" s="6">
        <v>45590.996527777781</v>
      </c>
      <c r="D922" s="45" t="s">
        <v>13</v>
      </c>
      <c r="E922" s="8" t="s">
        <v>6</v>
      </c>
    </row>
    <row r="923" spans="1:5" ht="14.4" x14ac:dyDescent="0.3">
      <c r="A923" s="13">
        <v>12</v>
      </c>
      <c r="B923" s="4" t="s">
        <v>4</v>
      </c>
      <c r="C923" s="6">
        <v>45591.604166666664</v>
      </c>
      <c r="D923" s="45" t="s">
        <v>13</v>
      </c>
      <c r="E923" s="8" t="s">
        <v>6</v>
      </c>
    </row>
    <row r="924" spans="1:5" ht="14.4" x14ac:dyDescent="0.3">
      <c r="A924" s="13">
        <v>0</v>
      </c>
      <c r="B924" s="4" t="s">
        <v>4</v>
      </c>
      <c r="C924" s="6">
        <v>45591.916666666664</v>
      </c>
      <c r="D924" s="45" t="s">
        <v>13</v>
      </c>
      <c r="E924" s="8" t="s">
        <v>6</v>
      </c>
    </row>
    <row r="925" spans="1:5" ht="14.4" x14ac:dyDescent="0.3">
      <c r="A925" s="13">
        <v>13</v>
      </c>
      <c r="B925" s="31" t="s">
        <v>7</v>
      </c>
      <c r="C925" s="6">
        <v>45593.055555555555</v>
      </c>
      <c r="D925" s="45" t="s">
        <v>13</v>
      </c>
      <c r="E925" s="8" t="s">
        <v>6</v>
      </c>
    </row>
    <row r="926" spans="1:5" ht="14.4" x14ac:dyDescent="0.3">
      <c r="A926" s="47">
        <v>3</v>
      </c>
      <c r="B926" s="46" t="s">
        <v>4</v>
      </c>
      <c r="C926" s="48">
        <v>45593.125</v>
      </c>
      <c r="D926" s="45" t="s">
        <v>13</v>
      </c>
      <c r="E926" s="8" t="s">
        <v>6</v>
      </c>
    </row>
    <row r="927" spans="1:5" ht="14.4" x14ac:dyDescent="0.3">
      <c r="A927" s="13">
        <v>10</v>
      </c>
      <c r="B927" s="31" t="s">
        <v>4</v>
      </c>
      <c r="C927" s="6">
        <v>45593.5</v>
      </c>
      <c r="D927" s="45" t="s">
        <v>13</v>
      </c>
      <c r="E927" s="8" t="s">
        <v>6</v>
      </c>
    </row>
    <row r="928" spans="1:5" ht="14.4" x14ac:dyDescent="0.3">
      <c r="A928" s="13">
        <v>9</v>
      </c>
      <c r="B928" s="31" t="s">
        <v>4</v>
      </c>
      <c r="C928" s="6">
        <v>45593.645833333336</v>
      </c>
      <c r="D928" s="45" t="s">
        <v>13</v>
      </c>
      <c r="E928" s="8" t="s">
        <v>6</v>
      </c>
    </row>
    <row r="929" spans="1:5" ht="14.4" x14ac:dyDescent="0.3">
      <c r="A929" s="13">
        <v>11</v>
      </c>
      <c r="B929" s="31" t="s">
        <v>7</v>
      </c>
      <c r="C929" s="6">
        <v>45593.708333333336</v>
      </c>
      <c r="D929" s="45" t="s">
        <v>13</v>
      </c>
      <c r="E929" s="8" t="s">
        <v>6</v>
      </c>
    </row>
    <row r="930" spans="1:5" ht="14.4" x14ac:dyDescent="0.3">
      <c r="A930" s="13">
        <v>6</v>
      </c>
      <c r="B930" s="31" t="s">
        <v>7</v>
      </c>
      <c r="C930" s="6">
        <v>45593.868055555555</v>
      </c>
      <c r="D930" s="45" t="s">
        <v>13</v>
      </c>
      <c r="E930" s="8" t="s">
        <v>6</v>
      </c>
    </row>
    <row r="931" spans="1:5" ht="14.4" x14ac:dyDescent="0.3">
      <c r="A931" s="13">
        <v>1</v>
      </c>
      <c r="B931" s="31" t="s">
        <v>7</v>
      </c>
      <c r="C931" s="6">
        <v>45594.847222222219</v>
      </c>
      <c r="D931" s="45" t="s">
        <v>13</v>
      </c>
      <c r="E931" s="8" t="s">
        <v>6</v>
      </c>
    </row>
    <row r="932" spans="1:5" ht="14.4" x14ac:dyDescent="0.3">
      <c r="A932" s="13">
        <v>11</v>
      </c>
      <c r="B932" s="31" t="s">
        <v>7</v>
      </c>
      <c r="C932" s="6">
        <v>45595.020833333336</v>
      </c>
      <c r="D932" s="45" t="s">
        <v>13</v>
      </c>
      <c r="E932" s="8" t="s">
        <v>6</v>
      </c>
    </row>
    <row r="933" spans="1:5" ht="14.4" x14ac:dyDescent="0.3">
      <c r="A933" s="13">
        <v>0</v>
      </c>
      <c r="B933" s="31" t="s">
        <v>7</v>
      </c>
      <c r="C933" s="6">
        <v>45595.395833333336</v>
      </c>
      <c r="D933" s="45" t="s">
        <v>13</v>
      </c>
      <c r="E933" s="8" t="s">
        <v>6</v>
      </c>
    </row>
    <row r="934" spans="1:5" ht="14.4" x14ac:dyDescent="0.3">
      <c r="A934" s="13">
        <v>7</v>
      </c>
      <c r="B934" s="31" t="s">
        <v>7</v>
      </c>
      <c r="C934" s="6">
        <v>45595.5</v>
      </c>
      <c r="D934" s="45" t="s">
        <v>13</v>
      </c>
      <c r="E934" s="8" t="s">
        <v>6</v>
      </c>
    </row>
    <row r="935" spans="1:5" ht="14.4" x14ac:dyDescent="0.3">
      <c r="A935" s="13">
        <v>0</v>
      </c>
      <c r="B935" s="31" t="s">
        <v>7</v>
      </c>
      <c r="C935" s="6">
        <v>45595.868055555555</v>
      </c>
      <c r="D935" s="45" t="s">
        <v>13</v>
      </c>
      <c r="E935" s="8" t="s">
        <v>11</v>
      </c>
    </row>
    <row r="936" spans="1:5" ht="14.4" x14ac:dyDescent="0.3">
      <c r="A936" s="13">
        <v>8</v>
      </c>
      <c r="B936" s="31" t="s">
        <v>7</v>
      </c>
      <c r="C936" s="6">
        <v>45596.083333333336</v>
      </c>
      <c r="D936" s="45" t="s">
        <v>13</v>
      </c>
      <c r="E936" s="8" t="s">
        <v>11</v>
      </c>
    </row>
    <row r="937" spans="1:5" ht="14.4" x14ac:dyDescent="0.3">
      <c r="A937" s="13">
        <v>1</v>
      </c>
      <c r="B937" s="31" t="s">
        <v>4</v>
      </c>
      <c r="C937" s="6">
        <v>45596.871527777781</v>
      </c>
      <c r="D937" s="45" t="s">
        <v>13</v>
      </c>
      <c r="E937" s="8" t="s">
        <v>6</v>
      </c>
    </row>
    <row r="938" spans="1:5" ht="14.4" x14ac:dyDescent="0.3">
      <c r="A938" s="13">
        <v>0</v>
      </c>
      <c r="B938" s="31" t="s">
        <v>7</v>
      </c>
      <c r="C938" s="6">
        <v>45596.888888888891</v>
      </c>
      <c r="D938" s="45" t="s">
        <v>13</v>
      </c>
      <c r="E938" s="8" t="s">
        <v>6</v>
      </c>
    </row>
    <row r="939" spans="1:5" ht="14.4" x14ac:dyDescent="0.3">
      <c r="A939" s="13">
        <v>3</v>
      </c>
      <c r="B939" s="31" t="s">
        <v>4</v>
      </c>
      <c r="C939" s="6">
        <v>45597.034722222219</v>
      </c>
      <c r="D939" s="45" t="s">
        <v>13</v>
      </c>
      <c r="E939" s="8" t="s">
        <v>6</v>
      </c>
    </row>
    <row r="940" spans="1:5" ht="14.4" x14ac:dyDescent="0.3">
      <c r="A940" s="13">
        <v>8</v>
      </c>
      <c r="B940" s="31" t="s">
        <v>7</v>
      </c>
      <c r="C940" s="6">
        <v>45597.583333333336</v>
      </c>
      <c r="D940" s="45" t="s">
        <v>13</v>
      </c>
      <c r="E940" s="8" t="s">
        <v>6</v>
      </c>
    </row>
    <row r="941" spans="1:5" ht="14.4" x14ac:dyDescent="0.3">
      <c r="A941" s="13">
        <v>13</v>
      </c>
      <c r="B941" s="31" t="s">
        <v>7</v>
      </c>
      <c r="C941" s="6">
        <v>45597.854166666664</v>
      </c>
      <c r="D941" s="45" t="s">
        <v>13</v>
      </c>
      <c r="E941" s="8" t="s">
        <v>6</v>
      </c>
    </row>
    <row r="942" spans="1:5" ht="14.4" x14ac:dyDescent="0.3">
      <c r="A942" s="5">
        <v>3</v>
      </c>
      <c r="B942" s="4" t="s">
        <v>7</v>
      </c>
      <c r="C942" s="6">
        <v>45424.46875</v>
      </c>
      <c r="D942" s="45" t="s">
        <v>13</v>
      </c>
      <c r="E942" s="8" t="s">
        <v>6</v>
      </c>
    </row>
    <row r="943" spans="1:5" ht="14.4" x14ac:dyDescent="0.3">
      <c r="A943" s="5">
        <v>7</v>
      </c>
      <c r="B943" s="4" t="s">
        <v>7</v>
      </c>
      <c r="C943" s="6">
        <v>45425.791666666664</v>
      </c>
      <c r="D943" s="45" t="s">
        <v>13</v>
      </c>
      <c r="E943" s="8" t="s">
        <v>6</v>
      </c>
    </row>
    <row r="944" spans="1:5" ht="14.4" x14ac:dyDescent="0.3">
      <c r="A944" s="5">
        <v>1</v>
      </c>
      <c r="B944" s="4" t="s">
        <v>4</v>
      </c>
      <c r="C944" s="6">
        <v>45426.041666666664</v>
      </c>
      <c r="D944" s="45" t="s">
        <v>13</v>
      </c>
      <c r="E944" s="8" t="s">
        <v>6</v>
      </c>
    </row>
    <row r="945" spans="1:5" ht="14.4" x14ac:dyDescent="0.3">
      <c r="A945" s="5">
        <v>11</v>
      </c>
      <c r="B945" s="4" t="s">
        <v>4</v>
      </c>
      <c r="C945" s="6">
        <v>45426.583333333336</v>
      </c>
      <c r="D945" s="45" t="s">
        <v>13</v>
      </c>
      <c r="E945" s="8" t="s">
        <v>6</v>
      </c>
    </row>
    <row r="946" spans="1:5" ht="14.4" x14ac:dyDescent="0.3">
      <c r="A946" s="5">
        <v>2</v>
      </c>
      <c r="B946" s="4" t="s">
        <v>4</v>
      </c>
      <c r="C946" s="6">
        <v>45426.625</v>
      </c>
      <c r="D946" s="45" t="s">
        <v>13</v>
      </c>
      <c r="E946" s="8" t="s">
        <v>6</v>
      </c>
    </row>
    <row r="947" spans="1:5" ht="14.4" x14ac:dyDescent="0.3">
      <c r="A947" s="5">
        <v>6</v>
      </c>
      <c r="B947" s="4" t="s">
        <v>4</v>
      </c>
      <c r="C947" s="6">
        <v>45426.645833333336</v>
      </c>
      <c r="D947" s="45" t="s">
        <v>13</v>
      </c>
      <c r="E947" s="8" t="s">
        <v>6</v>
      </c>
    </row>
    <row r="948" spans="1:5" ht="14.4" x14ac:dyDescent="0.3">
      <c r="A948" s="5">
        <v>5</v>
      </c>
      <c r="B948" s="4" t="s">
        <v>4</v>
      </c>
      <c r="C948" s="6">
        <v>45426.770833333336</v>
      </c>
      <c r="D948" s="45" t="s">
        <v>13</v>
      </c>
      <c r="E948" s="8" t="s">
        <v>6</v>
      </c>
    </row>
    <row r="949" spans="1:5" ht="14.4" x14ac:dyDescent="0.3">
      <c r="A949" s="5">
        <v>10</v>
      </c>
      <c r="B949" s="4" t="s">
        <v>4</v>
      </c>
      <c r="C949" s="6">
        <v>45428.614583333336</v>
      </c>
      <c r="D949" s="45" t="s">
        <v>13</v>
      </c>
      <c r="E949" s="8" t="s">
        <v>6</v>
      </c>
    </row>
    <row r="950" spans="1:5" ht="14.4" x14ac:dyDescent="0.3">
      <c r="A950" s="5">
        <v>2</v>
      </c>
      <c r="B950" s="4" t="s">
        <v>7</v>
      </c>
      <c r="C950" s="6">
        <v>45428.916666666664</v>
      </c>
      <c r="D950" s="45" t="s">
        <v>13</v>
      </c>
      <c r="E950" s="8" t="s">
        <v>6</v>
      </c>
    </row>
    <row r="951" spans="1:5" ht="14.4" x14ac:dyDescent="0.3">
      <c r="A951" s="5">
        <v>11</v>
      </c>
      <c r="B951" s="4" t="s">
        <v>8</v>
      </c>
      <c r="C951" s="6">
        <v>45432.729166666664</v>
      </c>
      <c r="D951" s="45" t="s">
        <v>13</v>
      </c>
      <c r="E951" s="8" t="s">
        <v>6</v>
      </c>
    </row>
    <row r="952" spans="1:5" ht="14.4" x14ac:dyDescent="0.3">
      <c r="A952" s="5">
        <v>13</v>
      </c>
      <c r="B952" s="4" t="s">
        <v>10</v>
      </c>
      <c r="C952" s="6">
        <v>45432.84375</v>
      </c>
      <c r="D952" s="45" t="s">
        <v>13</v>
      </c>
      <c r="E952" s="8" t="s">
        <v>6</v>
      </c>
    </row>
    <row r="953" spans="1:5" ht="14.4" x14ac:dyDescent="0.3">
      <c r="A953" s="5">
        <v>6</v>
      </c>
      <c r="B953" s="4" t="s">
        <v>10</v>
      </c>
      <c r="C953" s="6">
        <v>45433.604166666664</v>
      </c>
      <c r="D953" s="45" t="s">
        <v>13</v>
      </c>
      <c r="E953" s="8" t="s">
        <v>6</v>
      </c>
    </row>
    <row r="954" spans="1:5" ht="14.4" x14ac:dyDescent="0.3">
      <c r="A954" s="5">
        <v>12</v>
      </c>
      <c r="B954" s="4" t="s">
        <v>8</v>
      </c>
      <c r="C954" s="6">
        <v>45433.708333333336</v>
      </c>
      <c r="D954" s="45" t="s">
        <v>13</v>
      </c>
      <c r="E954" s="8" t="s">
        <v>6</v>
      </c>
    </row>
    <row r="955" spans="1:5" ht="14.4" x14ac:dyDescent="0.3">
      <c r="A955" s="5">
        <v>0</v>
      </c>
      <c r="B955" s="4" t="s">
        <v>8</v>
      </c>
      <c r="C955" s="6">
        <v>45433.875</v>
      </c>
      <c r="D955" s="45" t="s">
        <v>13</v>
      </c>
      <c r="E955" s="8" t="s">
        <v>6</v>
      </c>
    </row>
    <row r="956" spans="1:5" ht="14.4" x14ac:dyDescent="0.3">
      <c r="A956" s="5">
        <v>13</v>
      </c>
      <c r="B956" s="4" t="s">
        <v>10</v>
      </c>
      <c r="C956" s="6">
        <v>45433.930555555555</v>
      </c>
      <c r="D956" s="45" t="s">
        <v>13</v>
      </c>
      <c r="E956" s="8" t="s">
        <v>6</v>
      </c>
    </row>
    <row r="957" spans="1:5" ht="14.4" x14ac:dyDescent="0.3">
      <c r="A957" s="5">
        <v>6</v>
      </c>
      <c r="B957" s="4" t="s">
        <v>10</v>
      </c>
      <c r="C957" s="6">
        <v>45434.647916666669</v>
      </c>
      <c r="D957" s="45" t="s">
        <v>13</v>
      </c>
      <c r="E957" s="8" t="s">
        <v>6</v>
      </c>
    </row>
    <row r="958" spans="1:5" ht="14.4" x14ac:dyDescent="0.3">
      <c r="A958" s="5">
        <v>7</v>
      </c>
      <c r="B958" s="4" t="s">
        <v>8</v>
      </c>
      <c r="C958" s="6">
        <v>45434.736111111109</v>
      </c>
      <c r="D958" s="45" t="s">
        <v>13</v>
      </c>
      <c r="E958" s="8" t="s">
        <v>6</v>
      </c>
    </row>
    <row r="959" spans="1:5" ht="14.4" x14ac:dyDescent="0.3">
      <c r="A959" s="5">
        <v>12</v>
      </c>
      <c r="B959" s="4" t="s">
        <v>10</v>
      </c>
      <c r="C959" s="6">
        <v>45434.944444444445</v>
      </c>
      <c r="D959" s="45" t="s">
        <v>13</v>
      </c>
      <c r="E959" s="8" t="s">
        <v>6</v>
      </c>
    </row>
    <row r="960" spans="1:5" ht="14.4" x14ac:dyDescent="0.3">
      <c r="A960" s="5">
        <v>1</v>
      </c>
      <c r="B960" s="4" t="s">
        <v>8</v>
      </c>
      <c r="C960" s="6">
        <v>45435.709027777775</v>
      </c>
      <c r="D960" s="45" t="s">
        <v>13</v>
      </c>
      <c r="E960" s="8" t="s">
        <v>6</v>
      </c>
    </row>
    <row r="961" spans="1:5" ht="14.4" x14ac:dyDescent="0.3">
      <c r="A961" s="5">
        <v>1</v>
      </c>
      <c r="B961" s="4" t="s">
        <v>8</v>
      </c>
      <c r="C961" s="6">
        <v>45435.729861111111</v>
      </c>
      <c r="D961" s="45" t="s">
        <v>13</v>
      </c>
      <c r="E961" s="8" t="s">
        <v>6</v>
      </c>
    </row>
    <row r="962" spans="1:5" ht="14.4" x14ac:dyDescent="0.3">
      <c r="A962" s="5">
        <v>0</v>
      </c>
      <c r="B962" s="4" t="s">
        <v>10</v>
      </c>
      <c r="C962" s="6">
        <v>45435.833333333336</v>
      </c>
      <c r="D962" s="45" t="s">
        <v>13</v>
      </c>
      <c r="E962" s="8" t="s">
        <v>6</v>
      </c>
    </row>
    <row r="963" spans="1:5" ht="15.6" x14ac:dyDescent="0.3">
      <c r="A963" s="10">
        <v>0</v>
      </c>
      <c r="B963" s="9" t="s">
        <v>10</v>
      </c>
      <c r="C963" s="11">
        <v>45436.416666666664</v>
      </c>
      <c r="D963" s="45" t="s">
        <v>13</v>
      </c>
      <c r="E963" s="8" t="s">
        <v>6</v>
      </c>
    </row>
    <row r="964" spans="1:5" ht="14.4" x14ac:dyDescent="0.3">
      <c r="A964" s="5">
        <v>7</v>
      </c>
      <c r="B964" s="4" t="s">
        <v>10</v>
      </c>
      <c r="C964" s="6">
        <v>45436.947916666664</v>
      </c>
      <c r="D964" s="45" t="s">
        <v>13</v>
      </c>
      <c r="E964" s="8" t="s">
        <v>6</v>
      </c>
    </row>
    <row r="965" spans="1:5" ht="15.6" x14ac:dyDescent="0.3">
      <c r="A965" s="10">
        <v>12</v>
      </c>
      <c r="B965" s="9" t="s">
        <v>10</v>
      </c>
      <c r="C965" s="11">
        <v>45438.416666666664</v>
      </c>
      <c r="D965" s="45" t="s">
        <v>13</v>
      </c>
      <c r="E965" s="8" t="s">
        <v>6</v>
      </c>
    </row>
    <row r="966" spans="1:5" ht="15.6" x14ac:dyDescent="0.3">
      <c r="A966" s="10">
        <v>4</v>
      </c>
      <c r="B966" s="9" t="s">
        <v>8</v>
      </c>
      <c r="C966" s="11">
        <v>45438.548611111109</v>
      </c>
      <c r="D966" s="45" t="s">
        <v>13</v>
      </c>
      <c r="E966" s="8" t="s">
        <v>11</v>
      </c>
    </row>
    <row r="967" spans="1:5" ht="15.6" x14ac:dyDescent="0.3">
      <c r="A967" s="10">
        <v>15</v>
      </c>
      <c r="B967" s="9" t="s">
        <v>8</v>
      </c>
      <c r="C967" s="11">
        <v>45439.95416666667</v>
      </c>
      <c r="D967" s="45" t="s">
        <v>13</v>
      </c>
      <c r="E967" s="8" t="s">
        <v>6</v>
      </c>
    </row>
    <row r="968" spans="1:5" ht="15.6" x14ac:dyDescent="0.3">
      <c r="A968" s="10">
        <v>3</v>
      </c>
      <c r="B968" s="9" t="s">
        <v>8</v>
      </c>
      <c r="C968" s="11">
        <v>45440.1875</v>
      </c>
      <c r="D968" s="45" t="s">
        <v>13</v>
      </c>
      <c r="E968" s="8" t="s">
        <v>6</v>
      </c>
    </row>
    <row r="969" spans="1:5" ht="15.6" x14ac:dyDescent="0.3">
      <c r="A969" s="10">
        <v>0</v>
      </c>
      <c r="B969" s="9" t="s">
        <v>8</v>
      </c>
      <c r="C969" s="11">
        <v>45440.947916666664</v>
      </c>
      <c r="D969" s="45" t="s">
        <v>13</v>
      </c>
      <c r="E969" s="8" t="s">
        <v>6</v>
      </c>
    </row>
    <row r="970" spans="1:5" ht="15.6" x14ac:dyDescent="0.3">
      <c r="A970" s="10">
        <v>1</v>
      </c>
      <c r="B970" s="9" t="s">
        <v>8</v>
      </c>
      <c r="C970" s="11">
        <v>45441.302083333336</v>
      </c>
      <c r="D970" s="45" t="s">
        <v>13</v>
      </c>
      <c r="E970" s="8" t="s">
        <v>6</v>
      </c>
    </row>
    <row r="971" spans="1:5" ht="15.6" x14ac:dyDescent="0.3">
      <c r="A971" s="10">
        <v>10</v>
      </c>
      <c r="B971" s="9" t="s">
        <v>8</v>
      </c>
      <c r="C971" s="11">
        <v>45441.833333333336</v>
      </c>
      <c r="D971" s="45" t="s">
        <v>13</v>
      </c>
      <c r="E971" s="8" t="s">
        <v>6</v>
      </c>
    </row>
    <row r="972" spans="1:5" ht="15.6" x14ac:dyDescent="0.3">
      <c r="A972" s="10">
        <v>6</v>
      </c>
      <c r="B972" s="9" t="s">
        <v>10</v>
      </c>
      <c r="C972" s="11">
        <v>45442.625</v>
      </c>
      <c r="D972" s="45" t="s">
        <v>13</v>
      </c>
      <c r="E972" s="8" t="s">
        <v>6</v>
      </c>
    </row>
    <row r="973" spans="1:5" ht="15.6" x14ac:dyDescent="0.3">
      <c r="A973" s="10">
        <v>11</v>
      </c>
      <c r="B973" s="9" t="s">
        <v>8</v>
      </c>
      <c r="C973" s="11">
        <v>45442.861805555556</v>
      </c>
      <c r="D973" s="45" t="s">
        <v>13</v>
      </c>
      <c r="E973" s="8" t="s">
        <v>6</v>
      </c>
    </row>
    <row r="974" spans="1:5" ht="15.6" x14ac:dyDescent="0.3">
      <c r="A974" s="10">
        <v>6</v>
      </c>
      <c r="B974" s="9" t="s">
        <v>10</v>
      </c>
      <c r="C974" s="11">
        <v>45442.895833333336</v>
      </c>
      <c r="D974" s="45" t="s">
        <v>13</v>
      </c>
      <c r="E974" s="8" t="s">
        <v>6</v>
      </c>
    </row>
    <row r="975" spans="1:5" ht="15.6" x14ac:dyDescent="0.3">
      <c r="A975" s="10">
        <v>2</v>
      </c>
      <c r="B975" s="9" t="s">
        <v>8</v>
      </c>
      <c r="C975" s="11">
        <v>45442.895833333336</v>
      </c>
      <c r="D975" s="45" t="s">
        <v>13</v>
      </c>
      <c r="E975" s="8" t="s">
        <v>9</v>
      </c>
    </row>
    <row r="976" spans="1:5" ht="14.4" x14ac:dyDescent="0.3">
      <c r="A976" s="5">
        <v>4</v>
      </c>
      <c r="B976" s="4" t="s">
        <v>8</v>
      </c>
      <c r="C976" s="6">
        <v>45443.790972222225</v>
      </c>
      <c r="D976" s="45" t="s">
        <v>13</v>
      </c>
      <c r="E976" s="8" t="s">
        <v>6</v>
      </c>
    </row>
    <row r="977" spans="1:5" ht="14.4" x14ac:dyDescent="0.3">
      <c r="A977" s="5">
        <v>7</v>
      </c>
      <c r="B977" s="4" t="s">
        <v>10</v>
      </c>
      <c r="C977" s="6">
        <v>45444.854166666664</v>
      </c>
      <c r="D977" s="45" t="s">
        <v>13</v>
      </c>
      <c r="E977" s="8" t="s">
        <v>6</v>
      </c>
    </row>
    <row r="978" spans="1:5" ht="15.6" x14ac:dyDescent="0.3">
      <c r="A978" s="10">
        <v>7</v>
      </c>
      <c r="B978" s="9" t="s">
        <v>10</v>
      </c>
      <c r="C978" s="11">
        <v>45445.552777777775</v>
      </c>
      <c r="D978" s="45" t="s">
        <v>13</v>
      </c>
      <c r="E978" s="8" t="s">
        <v>6</v>
      </c>
    </row>
    <row r="979" spans="1:5" ht="15.6" x14ac:dyDescent="0.3">
      <c r="A979" s="10">
        <v>7</v>
      </c>
      <c r="B979" s="9" t="s">
        <v>10</v>
      </c>
      <c r="C979" s="11">
        <v>45446.8125</v>
      </c>
      <c r="D979" s="45" t="s">
        <v>13</v>
      </c>
      <c r="E979" s="8" t="s">
        <v>9</v>
      </c>
    </row>
    <row r="980" spans="1:5" ht="15.6" x14ac:dyDescent="0.3">
      <c r="A980" s="10">
        <v>4</v>
      </c>
      <c r="B980" s="9" t="s">
        <v>8</v>
      </c>
      <c r="C980" s="11">
        <v>45447.708333333336</v>
      </c>
      <c r="D980" s="45" t="s">
        <v>13</v>
      </c>
      <c r="E980" s="8" t="s">
        <v>6</v>
      </c>
    </row>
    <row r="981" spans="1:5" ht="15.6" x14ac:dyDescent="0.3">
      <c r="A981" s="10">
        <v>15</v>
      </c>
      <c r="B981" s="9" t="s">
        <v>8</v>
      </c>
      <c r="C981" s="11">
        <v>45447.808333333334</v>
      </c>
      <c r="D981" s="45" t="s">
        <v>13</v>
      </c>
      <c r="E981" s="8" t="s">
        <v>9</v>
      </c>
    </row>
    <row r="982" spans="1:5" ht="15.6" x14ac:dyDescent="0.3">
      <c r="A982" s="10">
        <v>1</v>
      </c>
      <c r="B982" s="9" t="s">
        <v>8</v>
      </c>
      <c r="C982" s="11">
        <v>45447.883333333331</v>
      </c>
      <c r="D982" s="45" t="s">
        <v>13</v>
      </c>
      <c r="E982" s="8" t="s">
        <v>6</v>
      </c>
    </row>
    <row r="983" spans="1:5" ht="15.6" x14ac:dyDescent="0.3">
      <c r="A983" s="10">
        <v>13</v>
      </c>
      <c r="B983" s="9" t="s">
        <v>10</v>
      </c>
      <c r="C983" s="11">
        <v>45447.930555555555</v>
      </c>
      <c r="D983" s="45" t="s">
        <v>13</v>
      </c>
      <c r="E983" s="8" t="s">
        <v>6</v>
      </c>
    </row>
    <row r="984" spans="1:5" ht="15.6" x14ac:dyDescent="0.3">
      <c r="A984" s="10">
        <v>6</v>
      </c>
      <c r="B984" s="9" t="s">
        <v>10</v>
      </c>
      <c r="C984" s="11">
        <v>45448.815972222219</v>
      </c>
      <c r="D984" s="45" t="s">
        <v>13</v>
      </c>
      <c r="E984" s="8" t="s">
        <v>9</v>
      </c>
    </row>
    <row r="985" spans="1:5" ht="15.6" x14ac:dyDescent="0.3">
      <c r="A985" s="10">
        <v>2</v>
      </c>
      <c r="B985" s="9" t="s">
        <v>10</v>
      </c>
      <c r="C985" s="11">
        <v>45449.0625</v>
      </c>
      <c r="D985" s="45" t="s">
        <v>13</v>
      </c>
      <c r="E985" s="8" t="s">
        <v>9</v>
      </c>
    </row>
    <row r="986" spans="1:5" ht="15.6" x14ac:dyDescent="0.3">
      <c r="A986" s="10">
        <v>4</v>
      </c>
      <c r="B986" s="9" t="s">
        <v>8</v>
      </c>
      <c r="C986" s="11">
        <v>45450.729166666664</v>
      </c>
      <c r="D986" s="45" t="s">
        <v>13</v>
      </c>
      <c r="E986" s="8" t="s">
        <v>6</v>
      </c>
    </row>
    <row r="987" spans="1:5" ht="15.6" x14ac:dyDescent="0.3">
      <c r="A987" s="10">
        <v>1</v>
      </c>
      <c r="B987" s="9" t="s">
        <v>8</v>
      </c>
      <c r="C987" s="11">
        <v>45451.083333333336</v>
      </c>
      <c r="D987" s="45" t="s">
        <v>13</v>
      </c>
      <c r="E987" s="8" t="s">
        <v>6</v>
      </c>
    </row>
    <row r="988" spans="1:5" ht="15.6" x14ac:dyDescent="0.3">
      <c r="A988" s="10">
        <v>1</v>
      </c>
      <c r="B988" s="9" t="s">
        <v>8</v>
      </c>
      <c r="C988" s="11">
        <v>45451.125</v>
      </c>
      <c r="D988" s="45" t="s">
        <v>13</v>
      </c>
      <c r="E988" s="8" t="s">
        <v>9</v>
      </c>
    </row>
    <row r="989" spans="1:5" ht="15.6" x14ac:dyDescent="0.3">
      <c r="A989" s="10">
        <v>9</v>
      </c>
      <c r="B989" s="9" t="s">
        <v>8</v>
      </c>
      <c r="C989" s="11">
        <v>45451.652777777781</v>
      </c>
      <c r="D989" s="45" t="s">
        <v>13</v>
      </c>
      <c r="E989" s="8" t="s">
        <v>9</v>
      </c>
    </row>
    <row r="990" spans="1:5" ht="15.6" x14ac:dyDescent="0.3">
      <c r="A990" s="10">
        <v>10</v>
      </c>
      <c r="B990" s="9" t="s">
        <v>8</v>
      </c>
      <c r="C990" s="11">
        <v>45451.8125</v>
      </c>
      <c r="D990" s="45" t="s">
        <v>13</v>
      </c>
      <c r="E990" s="8" t="s">
        <v>6</v>
      </c>
    </row>
    <row r="991" spans="1:5" ht="14.4" x14ac:dyDescent="0.3">
      <c r="A991" s="5">
        <v>8</v>
      </c>
      <c r="B991" s="4" t="s">
        <v>8</v>
      </c>
      <c r="C991" s="6">
        <v>45452.875</v>
      </c>
      <c r="D991" s="45" t="s">
        <v>13</v>
      </c>
      <c r="E991" s="8" t="s">
        <v>6</v>
      </c>
    </row>
    <row r="992" spans="1:5" ht="14.4" x14ac:dyDescent="0.3">
      <c r="A992" s="5">
        <v>3</v>
      </c>
      <c r="B992" s="4" t="s">
        <v>10</v>
      </c>
      <c r="C992" s="6">
        <v>45452.875</v>
      </c>
      <c r="D992" s="45" t="s">
        <v>13</v>
      </c>
      <c r="E992" s="8" t="s">
        <v>6</v>
      </c>
    </row>
    <row r="993" spans="1:5" ht="14.4" x14ac:dyDescent="0.3">
      <c r="A993" s="5">
        <v>0</v>
      </c>
      <c r="B993" s="4" t="s">
        <v>8</v>
      </c>
      <c r="C993" s="6">
        <v>45453.96875</v>
      </c>
      <c r="D993" s="45" t="s">
        <v>13</v>
      </c>
      <c r="E993" s="8" t="s">
        <v>6</v>
      </c>
    </row>
    <row r="994" spans="1:5" ht="14.4" x14ac:dyDescent="0.3">
      <c r="A994" s="5">
        <v>5</v>
      </c>
      <c r="B994" s="4" t="s">
        <v>8</v>
      </c>
      <c r="C994" s="6">
        <v>45454.427083333336</v>
      </c>
      <c r="D994" s="45" t="s">
        <v>13</v>
      </c>
      <c r="E994" s="8" t="s">
        <v>6</v>
      </c>
    </row>
    <row r="995" spans="1:5" ht="14.4" x14ac:dyDescent="0.3">
      <c r="A995" s="5">
        <v>2</v>
      </c>
      <c r="B995" s="4" t="s">
        <v>10</v>
      </c>
      <c r="C995" s="6">
        <v>45454.695833333331</v>
      </c>
      <c r="D995" s="45" t="s">
        <v>13</v>
      </c>
      <c r="E995" s="8" t="s">
        <v>6</v>
      </c>
    </row>
    <row r="996" spans="1:5" ht="14.4" x14ac:dyDescent="0.3">
      <c r="A996" s="5">
        <v>9</v>
      </c>
      <c r="B996" s="4" t="s">
        <v>8</v>
      </c>
      <c r="C996" s="6">
        <v>45454.725694444445</v>
      </c>
      <c r="D996" s="45" t="s">
        <v>13</v>
      </c>
      <c r="E996" s="8" t="s">
        <v>9</v>
      </c>
    </row>
    <row r="997" spans="1:5" ht="14.4" x14ac:dyDescent="0.3">
      <c r="A997" s="5">
        <v>6</v>
      </c>
      <c r="B997" s="4" t="s">
        <v>10</v>
      </c>
      <c r="C997" s="6">
        <v>45454.875</v>
      </c>
      <c r="D997" s="45" t="s">
        <v>13</v>
      </c>
      <c r="E997" s="8" t="s">
        <v>6</v>
      </c>
    </row>
    <row r="998" spans="1:5" ht="14.4" x14ac:dyDescent="0.3">
      <c r="A998" s="5">
        <v>0</v>
      </c>
      <c r="B998" s="4" t="s">
        <v>10</v>
      </c>
      <c r="C998" s="6">
        <v>45456.270833333336</v>
      </c>
      <c r="D998" s="45" t="s">
        <v>13</v>
      </c>
      <c r="E998" s="8" t="s">
        <v>9</v>
      </c>
    </row>
    <row r="999" spans="1:5" ht="14.4" x14ac:dyDescent="0.3">
      <c r="A999" s="5">
        <v>3</v>
      </c>
      <c r="B999" s="4" t="s">
        <v>8</v>
      </c>
      <c r="C999" s="6">
        <v>45456.590277777781</v>
      </c>
      <c r="D999" s="45" t="s">
        <v>13</v>
      </c>
      <c r="E999" s="8" t="s">
        <v>6</v>
      </c>
    </row>
    <row r="1000" spans="1:5" ht="14.4" x14ac:dyDescent="0.3">
      <c r="A1000" s="5">
        <v>12</v>
      </c>
      <c r="B1000" s="4" t="s">
        <v>10</v>
      </c>
      <c r="C1000" s="6">
        <v>45456.756944444445</v>
      </c>
      <c r="D1000" s="45" t="s">
        <v>13</v>
      </c>
      <c r="E1000" s="8" t="s">
        <v>9</v>
      </c>
    </row>
    <row r="1001" spans="1:5" ht="14.4" x14ac:dyDescent="0.3">
      <c r="A1001" s="5">
        <v>1</v>
      </c>
      <c r="B1001" s="4" t="s">
        <v>8</v>
      </c>
      <c r="C1001" s="6">
        <v>45456.979166666664</v>
      </c>
      <c r="D1001" s="45" t="s">
        <v>13</v>
      </c>
      <c r="E1001" s="8" t="s">
        <v>6</v>
      </c>
    </row>
    <row r="1002" spans="1:5" ht="14.4" x14ac:dyDescent="0.3">
      <c r="A1002" s="5">
        <v>14</v>
      </c>
      <c r="B1002" s="4" t="s">
        <v>10</v>
      </c>
      <c r="C1002" s="6">
        <v>45457.704861111109</v>
      </c>
      <c r="D1002" s="45" t="s">
        <v>13</v>
      </c>
      <c r="E1002" s="8" t="s">
        <v>9</v>
      </c>
    </row>
    <row r="1003" spans="1:5" ht="14.4" x14ac:dyDescent="0.3">
      <c r="A1003" s="5">
        <v>8</v>
      </c>
      <c r="B1003" s="4" t="s">
        <v>8</v>
      </c>
      <c r="C1003" s="6">
        <v>45457.923611111109</v>
      </c>
      <c r="D1003" s="45" t="s">
        <v>13</v>
      </c>
      <c r="E1003" s="8" t="s">
        <v>11</v>
      </c>
    </row>
    <row r="1004" spans="1:5" ht="14.4" x14ac:dyDescent="0.3">
      <c r="A1004" s="5">
        <v>10</v>
      </c>
      <c r="B1004" s="4" t="s">
        <v>8</v>
      </c>
      <c r="C1004" s="6">
        <v>45457.965277777781</v>
      </c>
      <c r="D1004" s="45" t="s">
        <v>13</v>
      </c>
      <c r="E1004" s="8" t="s">
        <v>6</v>
      </c>
    </row>
    <row r="1005" spans="1:5" ht="14.4" x14ac:dyDescent="0.3">
      <c r="A1005" s="5">
        <v>7</v>
      </c>
      <c r="B1005" s="4" t="s">
        <v>10</v>
      </c>
      <c r="C1005" s="6">
        <v>45458.618055555555</v>
      </c>
      <c r="D1005" s="45" t="s">
        <v>13</v>
      </c>
      <c r="E1005" s="8" t="s">
        <v>6</v>
      </c>
    </row>
    <row r="1006" spans="1:5" ht="14.4" x14ac:dyDescent="0.3">
      <c r="A1006" s="5">
        <v>9</v>
      </c>
      <c r="B1006" s="4" t="s">
        <v>8</v>
      </c>
      <c r="C1006" s="6">
        <v>45458.875</v>
      </c>
      <c r="D1006" s="45" t="s">
        <v>13</v>
      </c>
      <c r="E1006" s="8" t="s">
        <v>6</v>
      </c>
    </row>
    <row r="1007" spans="1:5" ht="14.4" x14ac:dyDescent="0.3">
      <c r="A1007" s="5">
        <v>4</v>
      </c>
      <c r="B1007" s="4" t="s">
        <v>4</v>
      </c>
      <c r="C1007" s="6">
        <v>45459.621527777781</v>
      </c>
      <c r="D1007" s="45" t="s">
        <v>13</v>
      </c>
      <c r="E1007" s="8" t="s">
        <v>6</v>
      </c>
    </row>
    <row r="1008" spans="1:5" ht="14.4" x14ac:dyDescent="0.3">
      <c r="A1008" s="5">
        <v>12</v>
      </c>
      <c r="B1008" s="4" t="s">
        <v>7</v>
      </c>
      <c r="C1008" s="6">
        <v>45460.729166666664</v>
      </c>
      <c r="D1008" s="45" t="s">
        <v>13</v>
      </c>
      <c r="E1008" s="8" t="s">
        <v>9</v>
      </c>
    </row>
    <row r="1009" spans="1:5" ht="14.4" x14ac:dyDescent="0.3">
      <c r="A1009" s="5">
        <v>6</v>
      </c>
      <c r="B1009" s="4" t="s">
        <v>4</v>
      </c>
      <c r="C1009" s="6">
        <v>45461.5625</v>
      </c>
      <c r="D1009" s="45" t="s">
        <v>13</v>
      </c>
      <c r="E1009" s="8" t="s">
        <v>6</v>
      </c>
    </row>
    <row r="1010" spans="1:5" ht="14.4" x14ac:dyDescent="0.3">
      <c r="A1010" s="5">
        <v>9</v>
      </c>
      <c r="B1010" s="4" t="s">
        <v>4</v>
      </c>
      <c r="C1010" s="6">
        <v>45461.739583333336</v>
      </c>
      <c r="D1010" s="45" t="s">
        <v>13</v>
      </c>
      <c r="E1010" s="8" t="s">
        <v>6</v>
      </c>
    </row>
    <row r="1011" spans="1:5" ht="14.4" x14ac:dyDescent="0.3">
      <c r="A1011" s="5">
        <v>11</v>
      </c>
      <c r="B1011" s="4" t="s">
        <v>4</v>
      </c>
      <c r="C1011" s="6">
        <v>45461.822916666664</v>
      </c>
      <c r="D1011" s="45" t="s">
        <v>13</v>
      </c>
      <c r="E1011" s="8" t="s">
        <v>6</v>
      </c>
    </row>
    <row r="1012" spans="1:5" ht="14.4" x14ac:dyDescent="0.3">
      <c r="A1012" s="5">
        <v>12</v>
      </c>
      <c r="B1012" s="4" t="s">
        <v>7</v>
      </c>
      <c r="C1012" s="6">
        <v>45461.840277777781</v>
      </c>
      <c r="D1012" s="45" t="s">
        <v>13</v>
      </c>
      <c r="E1012" s="8" t="s">
        <v>6</v>
      </c>
    </row>
    <row r="1013" spans="1:5" ht="14.4" x14ac:dyDescent="0.3">
      <c r="A1013" s="5">
        <v>1</v>
      </c>
      <c r="B1013" s="4" t="s">
        <v>4</v>
      </c>
      <c r="C1013" s="6">
        <v>45462.680555555555</v>
      </c>
      <c r="D1013" s="45" t="s">
        <v>13</v>
      </c>
      <c r="E1013" s="8" t="s">
        <v>6</v>
      </c>
    </row>
    <row r="1014" spans="1:5" ht="14.4" x14ac:dyDescent="0.3">
      <c r="A1014" s="5">
        <v>12</v>
      </c>
      <c r="B1014" s="4" t="s">
        <v>4</v>
      </c>
      <c r="C1014" s="6">
        <v>45462.854166666664</v>
      </c>
      <c r="D1014" s="45" t="s">
        <v>13</v>
      </c>
      <c r="E1014" s="8" t="s">
        <v>6</v>
      </c>
    </row>
    <row r="1015" spans="1:5" ht="14.4" x14ac:dyDescent="0.3">
      <c r="A1015" s="5">
        <v>12</v>
      </c>
      <c r="B1015" s="4" t="s">
        <v>4</v>
      </c>
      <c r="C1015" s="6">
        <v>45464.080555555556</v>
      </c>
      <c r="D1015" s="45" t="s">
        <v>13</v>
      </c>
      <c r="E1015" s="8" t="s">
        <v>6</v>
      </c>
    </row>
    <row r="1016" spans="1:5" ht="14.4" x14ac:dyDescent="0.3">
      <c r="A1016" s="5">
        <v>5</v>
      </c>
      <c r="B1016" s="4" t="s">
        <v>7</v>
      </c>
      <c r="C1016" s="6">
        <v>45464.097222222219</v>
      </c>
      <c r="D1016" s="45" t="s">
        <v>13</v>
      </c>
      <c r="E1016" s="8" t="s">
        <v>6</v>
      </c>
    </row>
    <row r="1017" spans="1:5" ht="14.4" x14ac:dyDescent="0.3">
      <c r="A1017" s="5">
        <v>4</v>
      </c>
      <c r="B1017" s="4" t="s">
        <v>7</v>
      </c>
      <c r="C1017" s="6">
        <v>45464.638888888891</v>
      </c>
      <c r="D1017" s="45" t="s">
        <v>13</v>
      </c>
      <c r="E1017" s="8" t="s">
        <v>6</v>
      </c>
    </row>
    <row r="1018" spans="1:5" ht="14.4" x14ac:dyDescent="0.3">
      <c r="A1018" s="5">
        <v>1</v>
      </c>
      <c r="B1018" s="4" t="s">
        <v>7</v>
      </c>
      <c r="C1018" s="6">
        <v>45465.943055555559</v>
      </c>
      <c r="D1018" s="45" t="s">
        <v>13</v>
      </c>
      <c r="E1018" s="8" t="s">
        <v>6</v>
      </c>
    </row>
    <row r="1019" spans="1:5" ht="14.4" x14ac:dyDescent="0.3">
      <c r="A1019" s="5">
        <v>0</v>
      </c>
      <c r="B1019" s="4" t="s">
        <v>7</v>
      </c>
      <c r="C1019" s="6">
        <v>45466.121527777781</v>
      </c>
      <c r="D1019" s="45" t="s">
        <v>13</v>
      </c>
      <c r="E1019" s="8" t="s">
        <v>9</v>
      </c>
    </row>
    <row r="1020" spans="1:5" ht="15.75" customHeight="1" x14ac:dyDescent="0.3">
      <c r="A1020" s="5">
        <v>3</v>
      </c>
      <c r="B1020" s="4" t="s">
        <v>7</v>
      </c>
      <c r="C1020" s="6">
        <v>45466.9375</v>
      </c>
      <c r="D1020" s="45" t="s">
        <v>13</v>
      </c>
      <c r="E1020" s="8" t="s">
        <v>6</v>
      </c>
    </row>
    <row r="1021" spans="1:5" ht="14.4" x14ac:dyDescent="0.3">
      <c r="A1021" s="5">
        <v>13</v>
      </c>
      <c r="B1021" s="4" t="s">
        <v>4</v>
      </c>
      <c r="C1021" s="6">
        <v>45467.510416666664</v>
      </c>
      <c r="D1021" s="45" t="s">
        <v>13</v>
      </c>
      <c r="E1021" s="8" t="s">
        <v>6</v>
      </c>
    </row>
    <row r="1022" spans="1:5" ht="14.4" x14ac:dyDescent="0.3">
      <c r="A1022" s="5">
        <v>8</v>
      </c>
      <c r="B1022" s="4" t="s">
        <v>4</v>
      </c>
      <c r="C1022" s="6">
        <v>45467.8125</v>
      </c>
      <c r="D1022" s="45" t="s">
        <v>13</v>
      </c>
      <c r="E1022" s="8" t="s">
        <v>6</v>
      </c>
    </row>
    <row r="1023" spans="1:5" ht="14.4" x14ac:dyDescent="0.3">
      <c r="A1023" s="5">
        <v>8</v>
      </c>
      <c r="B1023" s="4" t="s">
        <v>4</v>
      </c>
      <c r="C1023" s="6">
        <v>45467.9375</v>
      </c>
      <c r="D1023" s="45" t="s">
        <v>13</v>
      </c>
      <c r="E1023" s="8" t="s">
        <v>6</v>
      </c>
    </row>
    <row r="1024" spans="1:5" ht="14.4" x14ac:dyDescent="0.3">
      <c r="A1024" s="5">
        <v>0</v>
      </c>
      <c r="B1024" s="4" t="s">
        <v>4</v>
      </c>
      <c r="C1024" s="6">
        <v>45468.597222222219</v>
      </c>
      <c r="D1024" s="45" t="s">
        <v>13</v>
      </c>
      <c r="E1024" s="8" t="s">
        <v>9</v>
      </c>
    </row>
    <row r="1025" spans="1:5" ht="14.4" x14ac:dyDescent="0.3">
      <c r="A1025" s="5">
        <v>8</v>
      </c>
      <c r="B1025" s="4" t="s">
        <v>7</v>
      </c>
      <c r="C1025" s="6">
        <v>45468.927083333336</v>
      </c>
      <c r="D1025" s="45" t="s">
        <v>13</v>
      </c>
      <c r="E1025" s="8" t="s">
        <v>6</v>
      </c>
    </row>
    <row r="1026" spans="1:5" ht="14.4" x14ac:dyDescent="0.3">
      <c r="A1026" s="5">
        <v>4</v>
      </c>
      <c r="B1026" s="4" t="s">
        <v>4</v>
      </c>
      <c r="C1026" s="6">
        <v>45469.104166666664</v>
      </c>
      <c r="D1026" s="45" t="s">
        <v>13</v>
      </c>
      <c r="E1026" s="8" t="s">
        <v>6</v>
      </c>
    </row>
    <row r="1027" spans="1:5" ht="14.4" x14ac:dyDescent="0.3">
      <c r="A1027" s="5">
        <v>1</v>
      </c>
      <c r="B1027" s="4" t="s">
        <v>4</v>
      </c>
      <c r="C1027" s="6">
        <v>45469.930555555555</v>
      </c>
      <c r="D1027" s="45" t="s">
        <v>13</v>
      </c>
      <c r="E1027" s="8" t="s">
        <v>6</v>
      </c>
    </row>
    <row r="1028" spans="1:5" ht="14.4" x14ac:dyDescent="0.3">
      <c r="A1028" s="5">
        <v>12</v>
      </c>
      <c r="B1028" s="4" t="s">
        <v>7</v>
      </c>
      <c r="C1028" s="6">
        <v>45470.46875</v>
      </c>
      <c r="D1028" s="45" t="s">
        <v>13</v>
      </c>
      <c r="E1028" s="8" t="s">
        <v>6</v>
      </c>
    </row>
    <row r="1029" spans="1:5" ht="14.4" x14ac:dyDescent="0.3">
      <c r="A1029" s="5">
        <v>12</v>
      </c>
      <c r="B1029" s="4" t="s">
        <v>7</v>
      </c>
      <c r="C1029" s="6">
        <v>45470.631944444445</v>
      </c>
      <c r="D1029" s="45" t="s">
        <v>13</v>
      </c>
      <c r="E1029" s="8" t="s">
        <v>6</v>
      </c>
    </row>
    <row r="1030" spans="1:5" ht="14.4" x14ac:dyDescent="0.3">
      <c r="A1030" s="5">
        <v>5</v>
      </c>
      <c r="B1030" s="4" t="s">
        <v>4</v>
      </c>
      <c r="C1030" s="6">
        <v>45470.819444444445</v>
      </c>
      <c r="D1030" s="45" t="s">
        <v>13</v>
      </c>
      <c r="E1030" s="8" t="s">
        <v>6</v>
      </c>
    </row>
    <row r="1031" spans="1:5" ht="14.4" x14ac:dyDescent="0.3">
      <c r="A1031" s="5">
        <v>5</v>
      </c>
      <c r="B1031" s="4" t="s">
        <v>7</v>
      </c>
      <c r="C1031" s="6">
        <v>45470.885416666664</v>
      </c>
      <c r="D1031" s="45" t="s">
        <v>13</v>
      </c>
      <c r="E1031" s="8" t="s">
        <v>6</v>
      </c>
    </row>
    <row r="1032" spans="1:5" ht="14.4" x14ac:dyDescent="0.3">
      <c r="A1032" s="5">
        <v>2</v>
      </c>
      <c r="B1032" s="4" t="s">
        <v>4</v>
      </c>
      <c r="C1032" s="6">
        <v>45471.625</v>
      </c>
      <c r="D1032" s="45" t="s">
        <v>13</v>
      </c>
      <c r="E1032" s="8" t="s">
        <v>6</v>
      </c>
    </row>
    <row r="1033" spans="1:5" ht="14.4" x14ac:dyDescent="0.3">
      <c r="A1033" s="5">
        <v>9</v>
      </c>
      <c r="B1033" s="4" t="s">
        <v>4</v>
      </c>
      <c r="C1033" s="6">
        <v>45471.78125</v>
      </c>
      <c r="D1033" s="45" t="s">
        <v>13</v>
      </c>
      <c r="E1033" s="8" t="s">
        <v>6</v>
      </c>
    </row>
    <row r="1034" spans="1:5" ht="14.4" x14ac:dyDescent="0.3">
      <c r="A1034" s="5">
        <v>0</v>
      </c>
      <c r="B1034" s="4" t="s">
        <v>4</v>
      </c>
      <c r="C1034" s="6">
        <v>45472</v>
      </c>
      <c r="D1034" s="45" t="s">
        <v>13</v>
      </c>
      <c r="E1034" s="8" t="s">
        <v>9</v>
      </c>
    </row>
    <row r="1035" spans="1:5" ht="14.4" x14ac:dyDescent="0.3">
      <c r="A1035" s="5">
        <v>1</v>
      </c>
      <c r="B1035" s="4" t="s">
        <v>4</v>
      </c>
      <c r="C1035" s="6">
        <v>45472.850694444445</v>
      </c>
      <c r="D1035" s="45" t="s">
        <v>13</v>
      </c>
      <c r="E1035" s="8" t="s">
        <v>9</v>
      </c>
    </row>
    <row r="1036" spans="1:5" ht="14.4" x14ac:dyDescent="0.3">
      <c r="A1036" s="5">
        <v>11</v>
      </c>
      <c r="B1036" s="4" t="s">
        <v>7</v>
      </c>
      <c r="C1036" s="6">
        <v>45473.9375</v>
      </c>
      <c r="D1036" s="45" t="s">
        <v>13</v>
      </c>
      <c r="E1036" s="8" t="s">
        <v>6</v>
      </c>
    </row>
    <row r="1037" spans="1:5" ht="14.4" x14ac:dyDescent="0.3">
      <c r="A1037" s="5">
        <v>12</v>
      </c>
      <c r="B1037" s="4" t="s">
        <v>4</v>
      </c>
      <c r="C1037" s="6">
        <v>45475</v>
      </c>
      <c r="D1037" s="45" t="s">
        <v>13</v>
      </c>
      <c r="E1037" s="8" t="s">
        <v>6</v>
      </c>
    </row>
    <row r="1038" spans="1:5" ht="14.4" x14ac:dyDescent="0.3">
      <c r="A1038" s="5">
        <v>13</v>
      </c>
      <c r="B1038" s="4" t="s">
        <v>4</v>
      </c>
      <c r="C1038" s="6">
        <v>45475</v>
      </c>
      <c r="D1038" s="45" t="s">
        <v>13</v>
      </c>
      <c r="E1038" s="8" t="s">
        <v>6</v>
      </c>
    </row>
    <row r="1039" spans="1:5" ht="14.4" x14ac:dyDescent="0.3">
      <c r="A1039" s="5">
        <v>12</v>
      </c>
      <c r="B1039" s="4" t="s">
        <v>7</v>
      </c>
      <c r="C1039" s="6">
        <v>45476.03402777778</v>
      </c>
      <c r="D1039" s="45" t="s">
        <v>13</v>
      </c>
      <c r="E1039" s="8" t="s">
        <v>6</v>
      </c>
    </row>
    <row r="1040" spans="1:5" ht="14.4" x14ac:dyDescent="0.3">
      <c r="A1040" s="5">
        <v>9</v>
      </c>
      <c r="B1040" s="4" t="s">
        <v>4</v>
      </c>
      <c r="C1040" s="6">
        <v>45476.861111111109</v>
      </c>
      <c r="D1040" s="45" t="s">
        <v>13</v>
      </c>
      <c r="E1040" s="8" t="s">
        <v>6</v>
      </c>
    </row>
    <row r="1041" spans="1:5" ht="14.4" x14ac:dyDescent="0.3">
      <c r="A1041" s="5">
        <v>13</v>
      </c>
      <c r="B1041" s="4" t="s">
        <v>4</v>
      </c>
      <c r="C1041" s="6">
        <v>45476.909722222219</v>
      </c>
      <c r="D1041" s="45" t="s">
        <v>13</v>
      </c>
      <c r="E1041" s="8" t="s">
        <v>6</v>
      </c>
    </row>
    <row r="1042" spans="1:5" ht="14.4" x14ac:dyDescent="0.3">
      <c r="A1042" s="5">
        <v>6</v>
      </c>
      <c r="B1042" s="4" t="s">
        <v>7</v>
      </c>
      <c r="C1042" s="6">
        <v>45477.8125</v>
      </c>
      <c r="D1042" s="45" t="s">
        <v>13</v>
      </c>
      <c r="E1042" s="8" t="s">
        <v>6</v>
      </c>
    </row>
    <row r="1043" spans="1:5" ht="14.4" x14ac:dyDescent="0.3">
      <c r="A1043" s="5">
        <v>12</v>
      </c>
      <c r="B1043" s="4" t="s">
        <v>4</v>
      </c>
      <c r="C1043" s="6">
        <v>45477.947916666664</v>
      </c>
      <c r="D1043" s="45" t="s">
        <v>13</v>
      </c>
      <c r="E1043" s="8" t="s">
        <v>6</v>
      </c>
    </row>
    <row r="1044" spans="1:5" ht="14.4" x14ac:dyDescent="0.3">
      <c r="A1044" s="5">
        <v>9</v>
      </c>
      <c r="B1044" s="4" t="s">
        <v>4</v>
      </c>
      <c r="C1044" s="6">
        <v>45478.4375</v>
      </c>
      <c r="D1044" s="45" t="s">
        <v>13</v>
      </c>
      <c r="E1044" s="8" t="s">
        <v>6</v>
      </c>
    </row>
    <row r="1045" spans="1:5" ht="14.4" x14ac:dyDescent="0.3">
      <c r="A1045" s="5">
        <v>0</v>
      </c>
      <c r="B1045" s="4" t="s">
        <v>4</v>
      </c>
      <c r="C1045" s="6">
        <v>45478.520833333336</v>
      </c>
      <c r="D1045" s="45" t="s">
        <v>13</v>
      </c>
      <c r="E1045" s="8" t="s">
        <v>9</v>
      </c>
    </row>
    <row r="1046" spans="1:5" ht="14.4" x14ac:dyDescent="0.3">
      <c r="A1046" s="5">
        <v>9</v>
      </c>
      <c r="B1046" s="4" t="s">
        <v>4</v>
      </c>
      <c r="C1046" s="6">
        <v>45478.732638888891</v>
      </c>
      <c r="D1046" s="45" t="s">
        <v>13</v>
      </c>
      <c r="E1046" s="8" t="s">
        <v>6</v>
      </c>
    </row>
    <row r="1047" spans="1:5" ht="14.4" x14ac:dyDescent="0.3">
      <c r="A1047" s="5">
        <v>9</v>
      </c>
      <c r="B1047" s="4" t="s">
        <v>4</v>
      </c>
      <c r="C1047" s="6">
        <v>45479.09652777778</v>
      </c>
      <c r="D1047" s="45" t="s">
        <v>13</v>
      </c>
      <c r="E1047" s="8" t="s">
        <v>6</v>
      </c>
    </row>
    <row r="1048" spans="1:5" ht="14.4" x14ac:dyDescent="0.3">
      <c r="A1048" s="5">
        <v>1</v>
      </c>
      <c r="B1048" s="4" t="s">
        <v>4</v>
      </c>
      <c r="C1048" s="6">
        <v>45479.854166666664</v>
      </c>
      <c r="D1048" s="45" t="s">
        <v>13</v>
      </c>
      <c r="E1048" s="8" t="s">
        <v>6</v>
      </c>
    </row>
    <row r="1049" spans="1:5" ht="14.4" x14ac:dyDescent="0.3">
      <c r="A1049" s="5">
        <v>9</v>
      </c>
      <c r="B1049" s="4" t="s">
        <v>7</v>
      </c>
      <c r="C1049" s="6">
        <v>45480.666666666664</v>
      </c>
      <c r="D1049" s="45" t="s">
        <v>13</v>
      </c>
      <c r="E1049" s="8" t="s">
        <v>6</v>
      </c>
    </row>
    <row r="1050" spans="1:5" ht="14.4" x14ac:dyDescent="0.3">
      <c r="A1050" s="5">
        <v>3</v>
      </c>
      <c r="B1050" s="4" t="s">
        <v>7</v>
      </c>
      <c r="C1050" s="6">
        <v>45480.875</v>
      </c>
      <c r="D1050" s="45" t="s">
        <v>13</v>
      </c>
      <c r="E1050" s="8" t="s">
        <v>6</v>
      </c>
    </row>
    <row r="1051" spans="1:5" ht="14.4" x14ac:dyDescent="0.3">
      <c r="A1051" s="5">
        <v>0</v>
      </c>
      <c r="B1051" s="4" t="s">
        <v>4</v>
      </c>
      <c r="C1051" s="6">
        <v>45482.263888888891</v>
      </c>
      <c r="D1051" s="45" t="s">
        <v>13</v>
      </c>
      <c r="E1051" s="8" t="s">
        <v>9</v>
      </c>
    </row>
    <row r="1052" spans="1:5" ht="14.4" x14ac:dyDescent="0.3">
      <c r="A1052" s="5">
        <v>9</v>
      </c>
      <c r="B1052" s="4" t="s">
        <v>4</v>
      </c>
      <c r="C1052" s="6">
        <v>45482.40625</v>
      </c>
      <c r="D1052" s="45" t="s">
        <v>13</v>
      </c>
      <c r="E1052" s="8" t="s">
        <v>6</v>
      </c>
    </row>
    <row r="1053" spans="1:5" ht="14.4" x14ac:dyDescent="0.3">
      <c r="A1053" s="5">
        <v>1</v>
      </c>
      <c r="B1053" s="4" t="s">
        <v>4</v>
      </c>
      <c r="C1053" s="6">
        <v>45482.65902777778</v>
      </c>
      <c r="D1053" s="45" t="s">
        <v>13</v>
      </c>
      <c r="E1053" s="8" t="s">
        <v>9</v>
      </c>
    </row>
    <row r="1054" spans="1:5" ht="14.4" x14ac:dyDescent="0.3">
      <c r="A1054" s="5">
        <v>13</v>
      </c>
      <c r="B1054" s="4" t="s">
        <v>7</v>
      </c>
      <c r="C1054" s="6">
        <v>45482.65902777778</v>
      </c>
      <c r="D1054" s="45" t="s">
        <v>13</v>
      </c>
      <c r="E1054" s="8" t="s">
        <v>6</v>
      </c>
    </row>
    <row r="1055" spans="1:5" ht="14.4" x14ac:dyDescent="0.3">
      <c r="A1055" s="5">
        <v>5</v>
      </c>
      <c r="B1055" s="4" t="s">
        <v>7</v>
      </c>
      <c r="C1055" s="6">
        <v>45482.793749999997</v>
      </c>
      <c r="D1055" s="45" t="s">
        <v>13</v>
      </c>
      <c r="E1055" s="8" t="s">
        <v>6</v>
      </c>
    </row>
    <row r="1056" spans="1:5" ht="14.4" x14ac:dyDescent="0.3">
      <c r="A1056" s="5">
        <v>14</v>
      </c>
      <c r="B1056" s="4" t="s">
        <v>4</v>
      </c>
      <c r="C1056" s="6">
        <v>45482.854166666664</v>
      </c>
      <c r="D1056" s="45" t="s">
        <v>13</v>
      </c>
      <c r="E1056" s="8" t="s">
        <v>6</v>
      </c>
    </row>
    <row r="1057" spans="1:5" ht="14.4" x14ac:dyDescent="0.3">
      <c r="A1057" s="5">
        <v>5</v>
      </c>
      <c r="B1057" s="4" t="s">
        <v>4</v>
      </c>
      <c r="C1057" s="6">
        <v>45482.875</v>
      </c>
      <c r="D1057" s="45" t="s">
        <v>13</v>
      </c>
      <c r="E1057" s="8" t="s">
        <v>6</v>
      </c>
    </row>
    <row r="1058" spans="1:5" ht="14.4" x14ac:dyDescent="0.3">
      <c r="A1058" s="5">
        <v>9</v>
      </c>
      <c r="B1058" s="4" t="s">
        <v>4</v>
      </c>
      <c r="C1058" s="6">
        <v>45482.875</v>
      </c>
      <c r="D1058" s="45" t="s">
        <v>13</v>
      </c>
      <c r="E1058" s="8" t="s">
        <v>6</v>
      </c>
    </row>
    <row r="1059" spans="1:5" ht="14.4" x14ac:dyDescent="0.3">
      <c r="A1059" s="5">
        <v>8</v>
      </c>
      <c r="B1059" s="4" t="s">
        <v>7</v>
      </c>
      <c r="C1059" s="6">
        <v>45483.798611111109</v>
      </c>
      <c r="D1059" s="45" t="s">
        <v>13</v>
      </c>
      <c r="E1059" s="8" t="s">
        <v>6</v>
      </c>
    </row>
    <row r="1060" spans="1:5" ht="14.4" x14ac:dyDescent="0.3">
      <c r="A1060" s="5">
        <v>12</v>
      </c>
      <c r="B1060" s="4" t="s">
        <v>4</v>
      </c>
      <c r="C1060" s="6">
        <v>45483.895833333336</v>
      </c>
      <c r="D1060" s="45" t="s">
        <v>13</v>
      </c>
      <c r="E1060" s="8" t="s">
        <v>6</v>
      </c>
    </row>
    <row r="1061" spans="1:5" ht="14.4" x14ac:dyDescent="0.3">
      <c r="A1061" s="5">
        <v>0</v>
      </c>
      <c r="B1061" s="4" t="s">
        <v>7</v>
      </c>
      <c r="C1061" s="6">
        <v>45484.802083333336</v>
      </c>
      <c r="D1061" s="45" t="s">
        <v>13</v>
      </c>
      <c r="E1061" s="8" t="s">
        <v>9</v>
      </c>
    </row>
    <row r="1062" spans="1:5" ht="14.4" x14ac:dyDescent="0.3">
      <c r="A1062" s="5">
        <v>3</v>
      </c>
      <c r="B1062" s="4" t="s">
        <v>4</v>
      </c>
      <c r="C1062" s="6">
        <v>45484.854166666664</v>
      </c>
      <c r="D1062" s="45" t="s">
        <v>13</v>
      </c>
      <c r="E1062" s="8" t="s">
        <v>6</v>
      </c>
    </row>
    <row r="1063" spans="1:5" ht="14.4" x14ac:dyDescent="0.3">
      <c r="A1063" s="5">
        <v>11</v>
      </c>
      <c r="B1063" s="4" t="s">
        <v>4</v>
      </c>
      <c r="C1063" s="6">
        <v>45484.972222222219</v>
      </c>
      <c r="D1063" s="45" t="s">
        <v>13</v>
      </c>
      <c r="E1063" s="8" t="s">
        <v>6</v>
      </c>
    </row>
    <row r="1064" spans="1:5" ht="14.4" x14ac:dyDescent="0.3">
      <c r="A1064" s="5">
        <v>1</v>
      </c>
      <c r="B1064" s="4" t="s">
        <v>4</v>
      </c>
      <c r="C1064" s="6">
        <v>45485.305555555555</v>
      </c>
      <c r="D1064" s="45" t="s">
        <v>13</v>
      </c>
      <c r="E1064" s="8" t="s">
        <v>9</v>
      </c>
    </row>
    <row r="1065" spans="1:5" ht="14.4" x14ac:dyDescent="0.3">
      <c r="A1065" s="5">
        <v>10</v>
      </c>
      <c r="B1065" s="4" t="s">
        <v>7</v>
      </c>
      <c r="C1065" s="6">
        <v>45485.795138888891</v>
      </c>
      <c r="D1065" s="45" t="s">
        <v>13</v>
      </c>
      <c r="E1065" s="8" t="s">
        <v>6</v>
      </c>
    </row>
    <row r="1066" spans="1:5" ht="14.4" x14ac:dyDescent="0.3">
      <c r="A1066" s="5">
        <v>0</v>
      </c>
      <c r="B1066" s="4" t="s">
        <v>4</v>
      </c>
      <c r="C1066" s="6">
        <v>45486.149305555555</v>
      </c>
      <c r="D1066" s="45" t="s">
        <v>13</v>
      </c>
      <c r="E1066" s="8" t="s">
        <v>9</v>
      </c>
    </row>
    <row r="1067" spans="1:5" ht="14.4" x14ac:dyDescent="0.3">
      <c r="A1067" s="5">
        <v>12</v>
      </c>
      <c r="B1067" s="4" t="s">
        <v>4</v>
      </c>
      <c r="C1067" s="6">
        <v>45486.518055555556</v>
      </c>
      <c r="D1067" s="45" t="s">
        <v>13</v>
      </c>
      <c r="E1067" s="8" t="s">
        <v>6</v>
      </c>
    </row>
    <row r="1068" spans="1:5" ht="14.4" x14ac:dyDescent="0.3">
      <c r="A1068" s="5">
        <v>7</v>
      </c>
      <c r="B1068" s="4" t="s">
        <v>7</v>
      </c>
      <c r="C1068" s="6">
        <v>45486.6875</v>
      </c>
      <c r="D1068" s="45" t="s">
        <v>13</v>
      </c>
      <c r="E1068" s="8" t="s">
        <v>6</v>
      </c>
    </row>
    <row r="1069" spans="1:5" ht="14.4" x14ac:dyDescent="0.3">
      <c r="A1069" s="5">
        <v>1</v>
      </c>
      <c r="B1069" s="4" t="s">
        <v>7</v>
      </c>
      <c r="C1069" s="6">
        <v>45486.8125</v>
      </c>
      <c r="D1069" s="45" t="s">
        <v>13</v>
      </c>
      <c r="E1069" s="8" t="s">
        <v>9</v>
      </c>
    </row>
    <row r="1070" spans="1:5" ht="14.4" x14ac:dyDescent="0.3">
      <c r="A1070" s="5">
        <v>3</v>
      </c>
      <c r="B1070" s="4" t="s">
        <v>7</v>
      </c>
      <c r="C1070" s="6">
        <v>45487.613888888889</v>
      </c>
      <c r="D1070" s="45" t="s">
        <v>13</v>
      </c>
      <c r="E1070" s="8" t="s">
        <v>9</v>
      </c>
    </row>
    <row r="1071" spans="1:5" ht="14.4" x14ac:dyDescent="0.3">
      <c r="A1071" s="5">
        <v>0</v>
      </c>
      <c r="B1071" s="4" t="s">
        <v>4</v>
      </c>
      <c r="C1071" s="6">
        <v>45487.75</v>
      </c>
      <c r="D1071" s="45" t="s">
        <v>13</v>
      </c>
      <c r="E1071" s="8" t="s">
        <v>9</v>
      </c>
    </row>
    <row r="1072" spans="1:5" ht="14.4" x14ac:dyDescent="0.3">
      <c r="A1072" s="5">
        <v>2</v>
      </c>
      <c r="B1072" s="4" t="s">
        <v>7</v>
      </c>
      <c r="C1072" s="6">
        <v>45488.513888888891</v>
      </c>
      <c r="D1072" s="45" t="s">
        <v>13</v>
      </c>
      <c r="E1072" s="8" t="s">
        <v>9</v>
      </c>
    </row>
    <row r="1073" spans="1:5" ht="14.4" x14ac:dyDescent="0.3">
      <c r="A1073" s="5">
        <v>1</v>
      </c>
      <c r="B1073" s="4" t="s">
        <v>4</v>
      </c>
      <c r="C1073" s="6">
        <v>45488.729166666664</v>
      </c>
      <c r="D1073" s="45" t="s">
        <v>13</v>
      </c>
      <c r="E1073" s="8" t="s">
        <v>9</v>
      </c>
    </row>
    <row r="1074" spans="1:5" ht="14.4" x14ac:dyDescent="0.3">
      <c r="A1074" s="5">
        <v>1</v>
      </c>
      <c r="B1074" s="4" t="s">
        <v>7</v>
      </c>
      <c r="C1074" s="6">
        <v>45488.815972222219</v>
      </c>
      <c r="D1074" s="45" t="s">
        <v>13</v>
      </c>
      <c r="E1074" s="8" t="s">
        <v>9</v>
      </c>
    </row>
    <row r="1075" spans="1:5" ht="14.4" x14ac:dyDescent="0.3">
      <c r="A1075" s="5">
        <v>6</v>
      </c>
      <c r="B1075" s="4" t="s">
        <v>4</v>
      </c>
      <c r="C1075" s="6">
        <v>45488.958333333336</v>
      </c>
      <c r="D1075" s="45" t="s">
        <v>13</v>
      </c>
      <c r="E1075" s="8" t="s">
        <v>6</v>
      </c>
    </row>
    <row r="1076" spans="1:5" ht="14.4" x14ac:dyDescent="0.3">
      <c r="A1076" s="5">
        <v>8</v>
      </c>
      <c r="B1076" s="4" t="s">
        <v>4</v>
      </c>
      <c r="C1076" s="6">
        <v>45489.079861111109</v>
      </c>
      <c r="D1076" s="45" t="s">
        <v>13</v>
      </c>
      <c r="E1076" s="8" t="s">
        <v>6</v>
      </c>
    </row>
    <row r="1077" spans="1:5" ht="14.4" x14ac:dyDescent="0.3">
      <c r="A1077" s="5">
        <v>12</v>
      </c>
      <c r="B1077" s="4" t="s">
        <v>7</v>
      </c>
      <c r="C1077" s="6">
        <v>45489.493055555555</v>
      </c>
      <c r="D1077" s="45" t="s">
        <v>13</v>
      </c>
      <c r="E1077" s="8" t="s">
        <v>6</v>
      </c>
    </row>
    <row r="1078" spans="1:5" ht="14.4" x14ac:dyDescent="0.3">
      <c r="A1078" s="5">
        <v>1</v>
      </c>
      <c r="B1078" s="4" t="s">
        <v>4</v>
      </c>
      <c r="C1078" s="6">
        <v>45489.6875</v>
      </c>
      <c r="D1078" s="45" t="s">
        <v>13</v>
      </c>
      <c r="E1078" s="8" t="s">
        <v>6</v>
      </c>
    </row>
    <row r="1079" spans="1:5" ht="14.4" x14ac:dyDescent="0.3">
      <c r="A1079" s="5">
        <v>13</v>
      </c>
      <c r="B1079" s="4" t="s">
        <v>4</v>
      </c>
      <c r="C1079" s="6">
        <v>45489.857638888891</v>
      </c>
      <c r="D1079" s="45" t="s">
        <v>13</v>
      </c>
      <c r="E1079" s="8" t="s">
        <v>6</v>
      </c>
    </row>
    <row r="1080" spans="1:5" ht="14.4" x14ac:dyDescent="0.3">
      <c r="A1080" s="5">
        <v>1</v>
      </c>
      <c r="B1080" s="4" t="s">
        <v>7</v>
      </c>
      <c r="C1080" s="6">
        <v>45490.0625</v>
      </c>
      <c r="D1080" s="45" t="s">
        <v>13</v>
      </c>
      <c r="E1080" s="8" t="s">
        <v>9</v>
      </c>
    </row>
    <row r="1081" spans="1:5" ht="14.4" x14ac:dyDescent="0.3">
      <c r="A1081" s="5">
        <v>0</v>
      </c>
      <c r="B1081" s="4" t="s">
        <v>4</v>
      </c>
      <c r="C1081" s="6">
        <v>45490.590277777781</v>
      </c>
      <c r="D1081" s="45" t="s">
        <v>13</v>
      </c>
      <c r="E1081" s="8" t="s">
        <v>9</v>
      </c>
    </row>
    <row r="1082" spans="1:5" ht="14.4" x14ac:dyDescent="0.3">
      <c r="A1082" s="5">
        <v>1</v>
      </c>
      <c r="B1082" s="4" t="s">
        <v>4</v>
      </c>
      <c r="C1082" s="6">
        <v>45490.799305555556</v>
      </c>
      <c r="D1082" s="45" t="s">
        <v>13</v>
      </c>
      <c r="E1082" s="8" t="s">
        <v>6</v>
      </c>
    </row>
    <row r="1083" spans="1:5" ht="14.4" x14ac:dyDescent="0.3">
      <c r="A1083" s="5">
        <v>2</v>
      </c>
      <c r="B1083" s="4" t="s">
        <v>7</v>
      </c>
      <c r="C1083" s="6">
        <v>45490.855555555558</v>
      </c>
      <c r="D1083" s="45" t="s">
        <v>13</v>
      </c>
      <c r="E1083" s="8" t="s">
        <v>9</v>
      </c>
    </row>
    <row r="1084" spans="1:5" ht="14.4" x14ac:dyDescent="0.3">
      <c r="A1084" s="5">
        <v>2</v>
      </c>
      <c r="B1084" s="4" t="s">
        <v>4</v>
      </c>
      <c r="C1084" s="6">
        <v>45491.894444444442</v>
      </c>
      <c r="D1084" s="45" t="s">
        <v>13</v>
      </c>
      <c r="E1084" s="8" t="s">
        <v>6</v>
      </c>
    </row>
    <row r="1085" spans="1:5" ht="14.4" x14ac:dyDescent="0.3">
      <c r="A1085" s="5">
        <v>12</v>
      </c>
      <c r="B1085" s="4" t="s">
        <v>7</v>
      </c>
      <c r="C1085" s="6">
        <v>45492.666666666664</v>
      </c>
      <c r="D1085" s="45" t="s">
        <v>13</v>
      </c>
      <c r="E1085" s="8" t="s">
        <v>6</v>
      </c>
    </row>
    <row r="1086" spans="1:5" ht="14.4" x14ac:dyDescent="0.3">
      <c r="A1086" s="5">
        <v>2</v>
      </c>
      <c r="B1086" s="4" t="s">
        <v>4</v>
      </c>
      <c r="C1086" s="6">
        <v>45492.697916666664</v>
      </c>
      <c r="D1086" s="45" t="s">
        <v>13</v>
      </c>
      <c r="E1086" s="8" t="s">
        <v>6</v>
      </c>
    </row>
    <row r="1087" spans="1:5" ht="14.4" x14ac:dyDescent="0.3">
      <c r="A1087" s="5">
        <v>2</v>
      </c>
      <c r="B1087" s="4" t="s">
        <v>4</v>
      </c>
      <c r="C1087" s="6">
        <v>45492.920138888891</v>
      </c>
      <c r="D1087" s="45" t="s">
        <v>13</v>
      </c>
      <c r="E1087" s="8" t="s">
        <v>9</v>
      </c>
    </row>
    <row r="1088" spans="1:5" ht="14.4" x14ac:dyDescent="0.3">
      <c r="A1088" s="5">
        <v>2</v>
      </c>
      <c r="B1088" s="4" t="s">
        <v>7</v>
      </c>
      <c r="C1088" s="6">
        <v>45493.618055555555</v>
      </c>
      <c r="D1088" s="45" t="s">
        <v>13</v>
      </c>
      <c r="E1088" s="8" t="s">
        <v>11</v>
      </c>
    </row>
    <row r="1089" spans="1:5" ht="14.4" x14ac:dyDescent="0.3">
      <c r="A1089" s="5">
        <v>1</v>
      </c>
      <c r="B1089" s="4" t="s">
        <v>4</v>
      </c>
      <c r="C1089" s="6">
        <v>45494.416666666664</v>
      </c>
      <c r="D1089" s="45" t="s">
        <v>13</v>
      </c>
      <c r="E1089" s="8" t="s">
        <v>6</v>
      </c>
    </row>
    <row r="1090" spans="1:5" ht="14.4" x14ac:dyDescent="0.3">
      <c r="A1090" s="5">
        <v>3</v>
      </c>
      <c r="B1090" s="4" t="s">
        <v>7</v>
      </c>
      <c r="C1090" s="6">
        <v>45494.854166666664</v>
      </c>
      <c r="D1090" s="45" t="s">
        <v>13</v>
      </c>
      <c r="E1090" s="8" t="s">
        <v>6</v>
      </c>
    </row>
    <row r="1091" spans="1:5" ht="14.4" x14ac:dyDescent="0.3">
      <c r="A1091" s="5">
        <v>12</v>
      </c>
      <c r="B1091" s="4" t="s">
        <v>4</v>
      </c>
      <c r="C1091" s="6">
        <v>45495.791666666664</v>
      </c>
      <c r="D1091" s="45" t="s">
        <v>13</v>
      </c>
      <c r="E1091" s="8" t="s">
        <v>6</v>
      </c>
    </row>
    <row r="1092" spans="1:5" ht="14.4" x14ac:dyDescent="0.3">
      <c r="A1092" s="5">
        <v>12</v>
      </c>
      <c r="B1092" s="4" t="s">
        <v>7</v>
      </c>
      <c r="C1092" s="6">
        <v>45495.854166666664</v>
      </c>
      <c r="D1092" s="45" t="s">
        <v>13</v>
      </c>
      <c r="E1092" s="8" t="s">
        <v>6</v>
      </c>
    </row>
    <row r="1093" spans="1:5" ht="14.4" x14ac:dyDescent="0.3">
      <c r="A1093" s="5">
        <v>13</v>
      </c>
      <c r="B1093" s="4" t="s">
        <v>7</v>
      </c>
      <c r="C1093" s="6">
        <v>45495.902777777781</v>
      </c>
      <c r="D1093" s="45" t="s">
        <v>13</v>
      </c>
      <c r="E1093" s="8" t="s">
        <v>6</v>
      </c>
    </row>
    <row r="1094" spans="1:5" ht="14.4" x14ac:dyDescent="0.3">
      <c r="A1094" s="5">
        <v>5</v>
      </c>
      <c r="B1094" s="4" t="s">
        <v>7</v>
      </c>
      <c r="C1094" s="6">
        <v>45495.932638888888</v>
      </c>
      <c r="D1094" s="45" t="s">
        <v>13</v>
      </c>
      <c r="E1094" s="8" t="s">
        <v>11</v>
      </c>
    </row>
    <row r="1095" spans="1:5" ht="14.4" x14ac:dyDescent="0.3">
      <c r="A1095" s="5">
        <v>10</v>
      </c>
      <c r="B1095" s="4" t="s">
        <v>4</v>
      </c>
      <c r="C1095" s="6">
        <v>45496.125</v>
      </c>
      <c r="D1095" s="45" t="s">
        <v>13</v>
      </c>
      <c r="E1095" s="8" t="s">
        <v>6</v>
      </c>
    </row>
    <row r="1096" spans="1:5" ht="14.4" x14ac:dyDescent="0.3">
      <c r="A1096" s="5">
        <v>12</v>
      </c>
      <c r="B1096" s="4" t="s">
        <v>4</v>
      </c>
      <c r="C1096" s="6">
        <v>45496.791666666664</v>
      </c>
      <c r="D1096" s="45" t="s">
        <v>13</v>
      </c>
      <c r="E1096" s="8" t="s">
        <v>6</v>
      </c>
    </row>
    <row r="1097" spans="1:5" ht="14.4" x14ac:dyDescent="0.3">
      <c r="A1097" s="5">
        <v>10</v>
      </c>
      <c r="B1097" s="4" t="s">
        <v>4</v>
      </c>
      <c r="C1097" s="6">
        <v>45496.8125</v>
      </c>
      <c r="D1097" s="45" t="s">
        <v>13</v>
      </c>
      <c r="E1097" s="8" t="s">
        <v>6</v>
      </c>
    </row>
    <row r="1098" spans="1:5" ht="14.4" x14ac:dyDescent="0.3">
      <c r="A1098" s="5">
        <v>13</v>
      </c>
      <c r="B1098" s="4" t="s">
        <v>4</v>
      </c>
      <c r="C1098" s="6">
        <v>45496.9375</v>
      </c>
      <c r="D1098" s="45" t="s">
        <v>13</v>
      </c>
      <c r="E1098" s="8" t="s">
        <v>6</v>
      </c>
    </row>
    <row r="1099" spans="1:5" ht="14.4" x14ac:dyDescent="0.3">
      <c r="A1099" s="5">
        <v>5</v>
      </c>
      <c r="B1099" s="4" t="s">
        <v>7</v>
      </c>
      <c r="C1099" s="6">
        <v>45498.916666666664</v>
      </c>
      <c r="D1099" s="45" t="s">
        <v>13</v>
      </c>
      <c r="E1099" s="8" t="s">
        <v>6</v>
      </c>
    </row>
    <row r="1100" spans="1:5" ht="14.4" x14ac:dyDescent="0.3">
      <c r="A1100" s="5">
        <v>0</v>
      </c>
      <c r="B1100" s="4" t="s">
        <v>4</v>
      </c>
      <c r="C1100" s="6">
        <v>45499.145833333336</v>
      </c>
      <c r="D1100" s="45" t="s">
        <v>13</v>
      </c>
      <c r="E1100" s="8" t="s">
        <v>9</v>
      </c>
    </row>
    <row r="1101" spans="1:5" ht="14.4" x14ac:dyDescent="0.3">
      <c r="A1101" s="5">
        <v>0</v>
      </c>
      <c r="B1101" s="4" t="s">
        <v>7</v>
      </c>
      <c r="C1101" s="6">
        <v>45499.8125</v>
      </c>
      <c r="D1101" s="45" t="s">
        <v>13</v>
      </c>
      <c r="E1101" s="8" t="s">
        <v>9</v>
      </c>
    </row>
    <row r="1102" spans="1:5" ht="14.4" x14ac:dyDescent="0.3">
      <c r="A1102" s="5">
        <v>9</v>
      </c>
      <c r="B1102" s="4" t="s">
        <v>4</v>
      </c>
      <c r="C1102" s="6">
        <v>45500.989583333336</v>
      </c>
      <c r="D1102" s="45" t="s">
        <v>13</v>
      </c>
      <c r="E1102" s="8" t="s">
        <v>6</v>
      </c>
    </row>
    <row r="1103" spans="1:5" ht="14.4" x14ac:dyDescent="0.3">
      <c r="A1103" s="5">
        <v>0</v>
      </c>
      <c r="B1103" s="4" t="s">
        <v>4</v>
      </c>
      <c r="C1103" s="6">
        <v>45501.104166666664</v>
      </c>
      <c r="D1103" s="45" t="s">
        <v>13</v>
      </c>
      <c r="E1103" s="8" t="s">
        <v>9</v>
      </c>
    </row>
    <row r="1104" spans="1:5" ht="14.4" x14ac:dyDescent="0.3">
      <c r="A1104" s="5">
        <v>1</v>
      </c>
      <c r="B1104" s="4" t="s">
        <v>4</v>
      </c>
      <c r="C1104" s="6">
        <v>45502.102083333331</v>
      </c>
      <c r="D1104" s="45" t="s">
        <v>13</v>
      </c>
      <c r="E1104" s="8" t="s">
        <v>6</v>
      </c>
    </row>
    <row r="1105" spans="1:5" ht="14.4" x14ac:dyDescent="0.3">
      <c r="A1105" s="5">
        <v>9</v>
      </c>
      <c r="B1105" s="4" t="s">
        <v>4</v>
      </c>
      <c r="C1105" s="6">
        <v>45502.604166666664</v>
      </c>
      <c r="D1105" s="45" t="s">
        <v>13</v>
      </c>
      <c r="E1105" s="8" t="s">
        <v>6</v>
      </c>
    </row>
    <row r="1106" spans="1:5" ht="14.4" x14ac:dyDescent="0.3">
      <c r="A1106" s="5">
        <v>3</v>
      </c>
      <c r="B1106" s="4" t="s">
        <v>4</v>
      </c>
      <c r="C1106" s="6">
        <v>45503.638888888891</v>
      </c>
      <c r="D1106" s="45" t="s">
        <v>13</v>
      </c>
      <c r="E1106" s="8" t="s">
        <v>11</v>
      </c>
    </row>
    <row r="1107" spans="1:5" ht="14.4" x14ac:dyDescent="0.3">
      <c r="A1107" s="5">
        <v>4</v>
      </c>
      <c r="B1107" s="4" t="s">
        <v>4</v>
      </c>
      <c r="C1107" s="6">
        <v>45503.915972222225</v>
      </c>
      <c r="D1107" s="45" t="s">
        <v>13</v>
      </c>
      <c r="E1107" s="8" t="s">
        <v>6</v>
      </c>
    </row>
    <row r="1108" spans="1:5" ht="14.4" x14ac:dyDescent="0.3">
      <c r="A1108" s="5">
        <v>7</v>
      </c>
      <c r="B1108" s="4" t="s">
        <v>4</v>
      </c>
      <c r="C1108" s="6">
        <v>45503.919444444444</v>
      </c>
      <c r="D1108" s="45" t="s">
        <v>13</v>
      </c>
      <c r="E1108" s="8" t="s">
        <v>6</v>
      </c>
    </row>
    <row r="1109" spans="1:5" ht="14.4" x14ac:dyDescent="0.3">
      <c r="A1109" s="5">
        <v>8</v>
      </c>
      <c r="B1109" s="4" t="s">
        <v>7</v>
      </c>
      <c r="C1109" s="6">
        <v>45504.5</v>
      </c>
      <c r="D1109" s="45" t="s">
        <v>13</v>
      </c>
      <c r="E1109" s="8" t="s">
        <v>6</v>
      </c>
    </row>
    <row r="1110" spans="1:5" ht="14.4" x14ac:dyDescent="0.3">
      <c r="A1110" s="5">
        <v>0</v>
      </c>
      <c r="B1110" s="4" t="s">
        <v>4</v>
      </c>
      <c r="C1110" s="6">
        <v>45504.520833333336</v>
      </c>
      <c r="D1110" s="45" t="s">
        <v>13</v>
      </c>
      <c r="E1110" s="8" t="s">
        <v>11</v>
      </c>
    </row>
    <row r="1111" spans="1:5" ht="14.4" x14ac:dyDescent="0.3">
      <c r="A1111" s="5">
        <v>1</v>
      </c>
      <c r="B1111" s="4" t="s">
        <v>7</v>
      </c>
      <c r="C1111" s="6">
        <v>45504.947916666664</v>
      </c>
      <c r="D1111" s="45" t="s">
        <v>13</v>
      </c>
      <c r="E1111" s="8" t="s">
        <v>6</v>
      </c>
    </row>
    <row r="1112" spans="1:5" ht="14.4" x14ac:dyDescent="0.3">
      <c r="A1112" s="5">
        <v>2</v>
      </c>
      <c r="B1112" s="4" t="s">
        <v>4</v>
      </c>
      <c r="C1112" s="6">
        <v>45505.895833333336</v>
      </c>
      <c r="D1112" s="45" t="s">
        <v>13</v>
      </c>
      <c r="E1112" s="8" t="s">
        <v>6</v>
      </c>
    </row>
    <row r="1113" spans="1:5" ht="14.4" x14ac:dyDescent="0.3">
      <c r="A1113" s="5">
        <v>5</v>
      </c>
      <c r="B1113" s="4" t="s">
        <v>7</v>
      </c>
      <c r="C1113" s="6">
        <v>45505.972222222219</v>
      </c>
      <c r="D1113" s="45" t="s">
        <v>13</v>
      </c>
      <c r="E1113" s="8" t="s">
        <v>6</v>
      </c>
    </row>
    <row r="1114" spans="1:5" ht="14.4" x14ac:dyDescent="0.3">
      <c r="A1114" s="5">
        <v>3</v>
      </c>
      <c r="B1114" s="4" t="s">
        <v>4</v>
      </c>
      <c r="C1114" s="6">
        <v>45507.0625</v>
      </c>
      <c r="D1114" s="45" t="s">
        <v>13</v>
      </c>
      <c r="E1114" s="8" t="s">
        <v>6</v>
      </c>
    </row>
    <row r="1115" spans="1:5" ht="14.4" x14ac:dyDescent="0.3">
      <c r="A1115" s="5">
        <v>1</v>
      </c>
      <c r="B1115" s="4" t="s">
        <v>7</v>
      </c>
      <c r="C1115" s="6">
        <v>45507.59375</v>
      </c>
      <c r="D1115" s="45" t="s">
        <v>13</v>
      </c>
      <c r="E1115" s="8" t="s">
        <v>9</v>
      </c>
    </row>
    <row r="1116" spans="1:5" ht="14.4" x14ac:dyDescent="0.3">
      <c r="A1116" s="5">
        <v>11</v>
      </c>
      <c r="B1116" s="4" t="s">
        <v>7</v>
      </c>
      <c r="C1116" s="6">
        <v>45507.958333333336</v>
      </c>
      <c r="D1116" s="45" t="s">
        <v>13</v>
      </c>
      <c r="E1116" s="8" t="s">
        <v>6</v>
      </c>
    </row>
    <row r="1117" spans="1:5" ht="14.4" x14ac:dyDescent="0.3">
      <c r="A1117" s="15">
        <v>0</v>
      </c>
      <c r="B1117" s="14" t="s">
        <v>7</v>
      </c>
      <c r="C1117" s="16">
        <v>45509.90625</v>
      </c>
      <c r="D1117" s="45" t="s">
        <v>13</v>
      </c>
      <c r="E1117" s="8" t="s">
        <v>9</v>
      </c>
    </row>
    <row r="1118" spans="1:5" ht="14.4" x14ac:dyDescent="0.3">
      <c r="A1118" s="15">
        <v>0</v>
      </c>
      <c r="B1118" s="14" t="s">
        <v>7</v>
      </c>
      <c r="C1118" s="16">
        <v>45509.948611111111</v>
      </c>
      <c r="D1118" s="45" t="s">
        <v>13</v>
      </c>
      <c r="E1118" s="8" t="s">
        <v>9</v>
      </c>
    </row>
    <row r="1119" spans="1:5" ht="14.4" x14ac:dyDescent="0.3">
      <c r="A1119" s="5">
        <v>1</v>
      </c>
      <c r="B1119" s="4" t="s">
        <v>4</v>
      </c>
      <c r="C1119" s="6">
        <v>45510.027777777781</v>
      </c>
      <c r="D1119" s="45" t="s">
        <v>13</v>
      </c>
      <c r="E1119" s="8" t="s">
        <v>6</v>
      </c>
    </row>
    <row r="1120" spans="1:5" ht="14.4" x14ac:dyDescent="0.3">
      <c r="A1120" s="5">
        <v>9</v>
      </c>
      <c r="B1120" s="4" t="s">
        <v>4</v>
      </c>
      <c r="C1120" s="6">
        <v>45510.534722222219</v>
      </c>
      <c r="D1120" s="45" t="s">
        <v>13</v>
      </c>
      <c r="E1120" s="8" t="s">
        <v>6</v>
      </c>
    </row>
    <row r="1121" spans="1:5" ht="14.4" x14ac:dyDescent="0.3">
      <c r="A1121" s="5">
        <v>0</v>
      </c>
      <c r="B1121" s="4" t="s">
        <v>7</v>
      </c>
      <c r="C1121" s="6">
        <v>45510.708333333336</v>
      </c>
      <c r="D1121" s="45" t="s">
        <v>13</v>
      </c>
      <c r="E1121" s="8" t="s">
        <v>11</v>
      </c>
    </row>
    <row r="1122" spans="1:5" ht="14.4" x14ac:dyDescent="0.3">
      <c r="A1122" s="5">
        <v>13</v>
      </c>
      <c r="B1122" s="4" t="s">
        <v>7</v>
      </c>
      <c r="C1122" s="6">
        <v>45510.916666666664</v>
      </c>
      <c r="D1122" s="45" t="s">
        <v>13</v>
      </c>
      <c r="E1122" s="8" t="s">
        <v>6</v>
      </c>
    </row>
    <row r="1123" spans="1:5" ht="14.4" x14ac:dyDescent="0.3">
      <c r="A1123" s="5">
        <v>3</v>
      </c>
      <c r="B1123" s="4" t="s">
        <v>4</v>
      </c>
      <c r="C1123" s="6">
        <v>45510.958333333336</v>
      </c>
      <c r="D1123" s="45" t="s">
        <v>13</v>
      </c>
      <c r="E1123" s="8" t="s">
        <v>6</v>
      </c>
    </row>
    <row r="1124" spans="1:5" ht="14.4" x14ac:dyDescent="0.3">
      <c r="A1124" s="5">
        <v>0</v>
      </c>
      <c r="B1124" s="4" t="s">
        <v>4</v>
      </c>
      <c r="C1124" s="6">
        <v>45511.541666666664</v>
      </c>
      <c r="D1124" s="45" t="s">
        <v>13</v>
      </c>
      <c r="E1124" s="8" t="s">
        <v>11</v>
      </c>
    </row>
    <row r="1125" spans="1:5" ht="14.4" x14ac:dyDescent="0.3">
      <c r="A1125" s="5">
        <v>4</v>
      </c>
      <c r="B1125" s="4" t="s">
        <v>7</v>
      </c>
      <c r="C1125" s="6">
        <v>45512.085416666669</v>
      </c>
      <c r="D1125" s="45" t="s">
        <v>13</v>
      </c>
      <c r="E1125" s="8" t="s">
        <v>11</v>
      </c>
    </row>
    <row r="1126" spans="1:5" ht="14.4" x14ac:dyDescent="0.3">
      <c r="A1126" s="5">
        <v>12</v>
      </c>
      <c r="B1126" s="4" t="s">
        <v>7</v>
      </c>
      <c r="C1126" s="6">
        <v>45513.069444444445</v>
      </c>
      <c r="D1126" s="45" t="s">
        <v>13</v>
      </c>
      <c r="E1126" s="8" t="s">
        <v>6</v>
      </c>
    </row>
    <row r="1127" spans="1:5" ht="14.4" x14ac:dyDescent="0.3">
      <c r="A1127" s="5">
        <v>4</v>
      </c>
      <c r="B1127" s="4" t="s">
        <v>7</v>
      </c>
      <c r="C1127" s="6">
        <v>45513.930555555555</v>
      </c>
      <c r="D1127" s="45" t="s">
        <v>13</v>
      </c>
      <c r="E1127" s="8" t="s">
        <v>11</v>
      </c>
    </row>
    <row r="1128" spans="1:5" ht="14.4" x14ac:dyDescent="0.3">
      <c r="A1128" s="5">
        <v>0</v>
      </c>
      <c r="B1128" s="4" t="s">
        <v>7</v>
      </c>
      <c r="C1128" s="6">
        <v>45514.805555555555</v>
      </c>
      <c r="D1128" s="45" t="s">
        <v>13</v>
      </c>
      <c r="E1128" s="8" t="s">
        <v>6</v>
      </c>
    </row>
    <row r="1129" spans="1:5" ht="14.4" x14ac:dyDescent="0.3">
      <c r="A1129" s="5">
        <v>8</v>
      </c>
      <c r="B1129" s="4" t="s">
        <v>7</v>
      </c>
      <c r="C1129" s="6">
        <v>45515.041666666664</v>
      </c>
      <c r="D1129" s="45" t="s">
        <v>13</v>
      </c>
      <c r="E1129" s="8" t="s">
        <v>6</v>
      </c>
    </row>
    <row r="1130" spans="1:5" ht="14.4" x14ac:dyDescent="0.3">
      <c r="A1130" s="5">
        <v>7</v>
      </c>
      <c r="B1130" s="4" t="s">
        <v>4</v>
      </c>
      <c r="C1130" s="6">
        <v>45515.125</v>
      </c>
      <c r="D1130" s="45" t="s">
        <v>13</v>
      </c>
      <c r="E1130" s="8" t="s">
        <v>6</v>
      </c>
    </row>
    <row r="1131" spans="1:5" ht="14.4" x14ac:dyDescent="0.3">
      <c r="A1131" s="15">
        <v>2</v>
      </c>
      <c r="B1131" s="14" t="s">
        <v>4</v>
      </c>
      <c r="C1131" s="16">
        <v>45515.833333333336</v>
      </c>
      <c r="D1131" s="45" t="s">
        <v>13</v>
      </c>
      <c r="E1131" s="8" t="s">
        <v>9</v>
      </c>
    </row>
    <row r="1132" spans="1:5" ht="14.4" x14ac:dyDescent="0.3">
      <c r="A1132" s="15">
        <v>0</v>
      </c>
      <c r="B1132" s="14" t="s">
        <v>7</v>
      </c>
      <c r="C1132" s="16">
        <v>45516.280555555553</v>
      </c>
      <c r="D1132" s="45" t="s">
        <v>13</v>
      </c>
      <c r="E1132" s="8" t="s">
        <v>9</v>
      </c>
    </row>
    <row r="1133" spans="1:5" ht="14.4" x14ac:dyDescent="0.3">
      <c r="A1133" s="5">
        <v>2</v>
      </c>
      <c r="B1133" s="4" t="s">
        <v>7</v>
      </c>
      <c r="C1133" s="6">
        <v>45516.770833333336</v>
      </c>
      <c r="D1133" s="45" t="s">
        <v>13</v>
      </c>
      <c r="E1133" s="8" t="s">
        <v>6</v>
      </c>
    </row>
    <row r="1134" spans="1:5" ht="14.4" x14ac:dyDescent="0.3">
      <c r="A1134" s="5">
        <v>2</v>
      </c>
      <c r="B1134" s="4" t="s">
        <v>4</v>
      </c>
      <c r="C1134" s="6">
        <v>45517.145833333336</v>
      </c>
      <c r="D1134" s="45" t="s">
        <v>13</v>
      </c>
      <c r="E1134" s="8" t="s">
        <v>6</v>
      </c>
    </row>
    <row r="1135" spans="1:5" ht="14.4" x14ac:dyDescent="0.3">
      <c r="A1135" s="5">
        <v>12</v>
      </c>
      <c r="B1135" s="4" t="s">
        <v>4</v>
      </c>
      <c r="C1135" s="6">
        <v>45517.607638888891</v>
      </c>
      <c r="D1135" s="45" t="s">
        <v>13</v>
      </c>
      <c r="E1135" s="8" t="s">
        <v>6</v>
      </c>
    </row>
    <row r="1136" spans="1:5" ht="14.4" x14ac:dyDescent="0.3">
      <c r="A1136" s="5">
        <v>0</v>
      </c>
      <c r="B1136" s="4" t="s">
        <v>4</v>
      </c>
      <c r="C1136" s="6">
        <v>45517.663888888892</v>
      </c>
      <c r="D1136" s="45" t="s">
        <v>13</v>
      </c>
      <c r="E1136" s="8" t="s">
        <v>11</v>
      </c>
    </row>
    <row r="1137" spans="1:5" ht="14.4" x14ac:dyDescent="0.3">
      <c r="A1137" s="5">
        <v>14</v>
      </c>
      <c r="B1137" s="4" t="s">
        <v>7</v>
      </c>
      <c r="C1137" s="6">
        <v>45517.875</v>
      </c>
      <c r="D1137" s="45" t="s">
        <v>13</v>
      </c>
      <c r="E1137" s="8" t="s">
        <v>6</v>
      </c>
    </row>
    <row r="1138" spans="1:5" ht="14.4" x14ac:dyDescent="0.3">
      <c r="A1138" s="51">
        <v>0</v>
      </c>
      <c r="B1138" s="50" t="s">
        <v>4</v>
      </c>
      <c r="C1138" s="48">
        <v>45518.541666666664</v>
      </c>
      <c r="D1138" s="45" t="s">
        <v>13</v>
      </c>
      <c r="E1138" s="8" t="s">
        <v>6</v>
      </c>
    </row>
    <row r="1139" spans="1:5" ht="14.4" x14ac:dyDescent="0.3">
      <c r="A1139" s="5">
        <v>0</v>
      </c>
      <c r="B1139" s="4" t="s">
        <v>7</v>
      </c>
      <c r="C1139" s="6">
        <v>45518.709027777775</v>
      </c>
      <c r="D1139" s="45" t="s">
        <v>13</v>
      </c>
      <c r="E1139" s="8" t="s">
        <v>11</v>
      </c>
    </row>
    <row r="1140" spans="1:5" ht="14.4" x14ac:dyDescent="0.3">
      <c r="A1140" s="15">
        <v>0</v>
      </c>
      <c r="B1140" s="14" t="s">
        <v>4</v>
      </c>
      <c r="C1140" s="16">
        <v>45519.697916666664</v>
      </c>
      <c r="D1140" s="45" t="s">
        <v>13</v>
      </c>
      <c r="E1140" s="8" t="s">
        <v>9</v>
      </c>
    </row>
    <row r="1141" spans="1:5" ht="14.4" x14ac:dyDescent="0.3">
      <c r="A1141" s="7">
        <v>13</v>
      </c>
      <c r="B1141" s="7" t="s">
        <v>4</v>
      </c>
      <c r="C1141" s="18">
        <v>45522</v>
      </c>
      <c r="D1141" s="45" t="s">
        <v>13</v>
      </c>
      <c r="E1141" s="8" t="s">
        <v>6</v>
      </c>
    </row>
    <row r="1142" spans="1:5" ht="14.4" x14ac:dyDescent="0.3">
      <c r="A1142" s="7">
        <v>0</v>
      </c>
      <c r="B1142" s="7" t="s">
        <v>7</v>
      </c>
      <c r="C1142" s="18">
        <v>45522</v>
      </c>
      <c r="D1142" s="45" t="s">
        <v>13</v>
      </c>
      <c r="E1142" s="8" t="s">
        <v>11</v>
      </c>
    </row>
    <row r="1143" spans="1:5" ht="14.4" x14ac:dyDescent="0.3">
      <c r="A1143" s="7">
        <v>12</v>
      </c>
      <c r="B1143" s="7" t="s">
        <v>7</v>
      </c>
      <c r="C1143" s="18">
        <v>45525.059027777781</v>
      </c>
      <c r="D1143" s="45" t="s">
        <v>13</v>
      </c>
      <c r="E1143" s="8" t="s">
        <v>6</v>
      </c>
    </row>
    <row r="1144" spans="1:5" ht="14.4" x14ac:dyDescent="0.3">
      <c r="A1144" s="7">
        <v>14</v>
      </c>
      <c r="B1144" s="7" t="s">
        <v>4</v>
      </c>
      <c r="C1144" s="18">
        <v>45525.541666666664</v>
      </c>
      <c r="D1144" s="45" t="s">
        <v>13</v>
      </c>
      <c r="E1144" s="8" t="s">
        <v>6</v>
      </c>
    </row>
    <row r="1145" spans="1:5" ht="14.4" x14ac:dyDescent="0.3">
      <c r="A1145" s="7">
        <v>3</v>
      </c>
      <c r="B1145" s="7" t="s">
        <v>7</v>
      </c>
      <c r="C1145" s="18">
        <v>45526.527777777781</v>
      </c>
      <c r="D1145" s="45" t="s">
        <v>13</v>
      </c>
      <c r="E1145" s="8" t="s">
        <v>11</v>
      </c>
    </row>
    <row r="1146" spans="1:5" ht="14.4" x14ac:dyDescent="0.3">
      <c r="A1146" s="7">
        <v>0</v>
      </c>
      <c r="B1146" s="7" t="s">
        <v>7</v>
      </c>
      <c r="C1146" s="18">
        <v>45526.71875</v>
      </c>
      <c r="D1146" s="45" t="s">
        <v>13</v>
      </c>
      <c r="E1146" s="8" t="s">
        <v>11</v>
      </c>
    </row>
    <row r="1147" spans="1:5" ht="14.4" x14ac:dyDescent="0.3">
      <c r="A1147" s="7">
        <v>14</v>
      </c>
      <c r="B1147" s="7" t="s">
        <v>7</v>
      </c>
      <c r="C1147" s="18">
        <v>45526.8125</v>
      </c>
      <c r="D1147" s="45" t="s">
        <v>13</v>
      </c>
      <c r="E1147" s="8" t="s">
        <v>6</v>
      </c>
    </row>
    <row r="1148" spans="1:5" ht="14.4" x14ac:dyDescent="0.3">
      <c r="A1148" s="7">
        <v>2</v>
      </c>
      <c r="B1148" s="7" t="s">
        <v>4</v>
      </c>
      <c r="C1148" s="18">
        <v>45526.875</v>
      </c>
      <c r="D1148" s="45" t="s">
        <v>13</v>
      </c>
      <c r="E1148" s="8" t="s">
        <v>6</v>
      </c>
    </row>
    <row r="1149" spans="1:5" ht="14.4" x14ac:dyDescent="0.3">
      <c r="A1149" s="7">
        <v>2</v>
      </c>
      <c r="B1149" s="7" t="s">
        <v>4</v>
      </c>
      <c r="C1149" s="18">
        <v>45527.53125</v>
      </c>
      <c r="D1149" s="45" t="s">
        <v>13</v>
      </c>
      <c r="E1149" s="8" t="s">
        <v>6</v>
      </c>
    </row>
    <row r="1150" spans="1:5" ht="14.4" x14ac:dyDescent="0.3">
      <c r="A1150" s="7">
        <v>10</v>
      </c>
      <c r="B1150" s="7" t="s">
        <v>7</v>
      </c>
      <c r="C1150" s="18">
        <v>45527.770833333336</v>
      </c>
      <c r="D1150" s="45" t="s">
        <v>13</v>
      </c>
      <c r="E1150" s="8" t="s">
        <v>6</v>
      </c>
    </row>
    <row r="1151" spans="1:5" ht="14.4" x14ac:dyDescent="0.3">
      <c r="A1151" s="7">
        <v>0</v>
      </c>
      <c r="B1151" s="7" t="s">
        <v>4</v>
      </c>
      <c r="C1151" s="18">
        <v>45529</v>
      </c>
      <c r="D1151" s="45" t="s">
        <v>13</v>
      </c>
      <c r="E1151" s="8" t="s">
        <v>11</v>
      </c>
    </row>
    <row r="1152" spans="1:5" ht="14.4" x14ac:dyDescent="0.3">
      <c r="A1152" s="7">
        <v>9</v>
      </c>
      <c r="B1152" s="7" t="s">
        <v>4</v>
      </c>
      <c r="C1152" s="18">
        <v>45530</v>
      </c>
      <c r="D1152" s="45" t="s">
        <v>13</v>
      </c>
      <c r="E1152" s="8" t="s">
        <v>6</v>
      </c>
    </row>
    <row r="1153" spans="1:5" ht="14.4" x14ac:dyDescent="0.3">
      <c r="A1153" s="7">
        <v>12</v>
      </c>
      <c r="B1153" s="7" t="s">
        <v>7</v>
      </c>
      <c r="C1153" s="18">
        <v>45530</v>
      </c>
      <c r="D1153" s="45" t="s">
        <v>13</v>
      </c>
      <c r="E1153" s="8" t="s">
        <v>6</v>
      </c>
    </row>
    <row r="1154" spans="1:5" ht="14.4" x14ac:dyDescent="0.3">
      <c r="A1154" s="7">
        <v>7</v>
      </c>
      <c r="B1154" s="7" t="s">
        <v>7</v>
      </c>
      <c r="C1154" s="18">
        <v>45530</v>
      </c>
      <c r="D1154" s="45" t="s">
        <v>13</v>
      </c>
      <c r="E1154" s="8" t="s">
        <v>6</v>
      </c>
    </row>
    <row r="1155" spans="1:5" ht="14.4" x14ac:dyDescent="0.3">
      <c r="A1155" s="7">
        <v>2</v>
      </c>
      <c r="B1155" s="7" t="s">
        <v>4</v>
      </c>
      <c r="C1155" s="18">
        <v>45531</v>
      </c>
      <c r="D1155" s="45" t="s">
        <v>13</v>
      </c>
      <c r="E1155" s="8" t="s">
        <v>6</v>
      </c>
    </row>
    <row r="1156" spans="1:5" ht="14.4" x14ac:dyDescent="0.3">
      <c r="A1156" s="7">
        <v>12</v>
      </c>
      <c r="B1156" s="7" t="s">
        <v>7</v>
      </c>
      <c r="C1156" s="18">
        <v>45532</v>
      </c>
      <c r="D1156" s="45" t="s">
        <v>13</v>
      </c>
      <c r="E1156" s="8" t="s">
        <v>6</v>
      </c>
    </row>
    <row r="1157" spans="1:5" ht="14.4" x14ac:dyDescent="0.3">
      <c r="A1157" s="7">
        <v>3</v>
      </c>
      <c r="B1157" s="7" t="s">
        <v>4</v>
      </c>
      <c r="C1157" s="18">
        <v>45532</v>
      </c>
      <c r="D1157" s="45" t="s">
        <v>13</v>
      </c>
      <c r="E1157" s="8" t="s">
        <v>6</v>
      </c>
    </row>
    <row r="1158" spans="1:5" ht="14.4" x14ac:dyDescent="0.3">
      <c r="A1158" s="7">
        <v>8</v>
      </c>
      <c r="B1158" s="7" t="s">
        <v>4</v>
      </c>
      <c r="C1158" s="18">
        <v>45532</v>
      </c>
      <c r="D1158" s="45" t="s">
        <v>13</v>
      </c>
      <c r="E1158" s="8" t="s">
        <v>6</v>
      </c>
    </row>
    <row r="1159" spans="1:5" ht="14.4" x14ac:dyDescent="0.3">
      <c r="A1159" s="7">
        <v>10</v>
      </c>
      <c r="B1159" s="7" t="s">
        <v>4</v>
      </c>
      <c r="C1159" s="18">
        <v>45532</v>
      </c>
      <c r="D1159" s="45" t="s">
        <v>13</v>
      </c>
      <c r="E1159" s="8" t="s">
        <v>6</v>
      </c>
    </row>
    <row r="1160" spans="1:5" ht="14.4" x14ac:dyDescent="0.3">
      <c r="A1160" s="7">
        <v>10</v>
      </c>
      <c r="B1160" s="7" t="s">
        <v>4</v>
      </c>
      <c r="C1160" s="18">
        <v>45532</v>
      </c>
      <c r="D1160" s="45" t="s">
        <v>13</v>
      </c>
      <c r="E1160" s="8" t="s">
        <v>6</v>
      </c>
    </row>
    <row r="1161" spans="1:5" ht="14.4" x14ac:dyDescent="0.3">
      <c r="A1161" s="7">
        <v>1</v>
      </c>
      <c r="B1161" s="7" t="s">
        <v>7</v>
      </c>
      <c r="C1161" s="18">
        <v>45533</v>
      </c>
      <c r="D1161" s="45" t="s">
        <v>13</v>
      </c>
      <c r="E1161" s="8" t="s">
        <v>6</v>
      </c>
    </row>
    <row r="1162" spans="1:5" ht="14.4" x14ac:dyDescent="0.3">
      <c r="A1162" s="7">
        <v>6</v>
      </c>
      <c r="B1162" s="7" t="s">
        <v>7</v>
      </c>
      <c r="C1162" s="18">
        <v>45533</v>
      </c>
      <c r="D1162" s="45" t="s">
        <v>13</v>
      </c>
      <c r="E1162" s="8" t="s">
        <v>6</v>
      </c>
    </row>
    <row r="1163" spans="1:5" ht="14.4" x14ac:dyDescent="0.3">
      <c r="A1163" s="7">
        <v>3</v>
      </c>
      <c r="B1163" s="7" t="s">
        <v>4</v>
      </c>
      <c r="C1163" s="18">
        <v>45533</v>
      </c>
      <c r="D1163" s="45" t="s">
        <v>13</v>
      </c>
      <c r="E1163" s="8" t="s">
        <v>6</v>
      </c>
    </row>
    <row r="1164" spans="1:5" ht="14.4" x14ac:dyDescent="0.3">
      <c r="A1164" s="7">
        <v>4</v>
      </c>
      <c r="B1164" s="7" t="s">
        <v>7</v>
      </c>
      <c r="C1164" s="18">
        <v>45534</v>
      </c>
      <c r="D1164" s="45" t="s">
        <v>13</v>
      </c>
      <c r="E1164" s="8" t="s">
        <v>6</v>
      </c>
    </row>
    <row r="1165" spans="1:5" ht="14.4" x14ac:dyDescent="0.3">
      <c r="A1165" s="7">
        <v>2</v>
      </c>
      <c r="B1165" s="7" t="s">
        <v>4</v>
      </c>
      <c r="C1165" s="18">
        <v>45535</v>
      </c>
      <c r="D1165" s="45" t="s">
        <v>13</v>
      </c>
      <c r="E1165" s="8" t="s">
        <v>6</v>
      </c>
    </row>
    <row r="1166" spans="1:5" ht="14.4" x14ac:dyDescent="0.3">
      <c r="A1166" s="7">
        <v>0</v>
      </c>
      <c r="B1166" s="7" t="s">
        <v>4</v>
      </c>
      <c r="C1166" s="18">
        <v>45536.645833333336</v>
      </c>
      <c r="D1166" s="45" t="s">
        <v>13</v>
      </c>
      <c r="E1166" s="8" t="s">
        <v>6</v>
      </c>
    </row>
    <row r="1167" spans="1:5" ht="14.4" x14ac:dyDescent="0.3">
      <c r="A1167" s="7">
        <v>3</v>
      </c>
      <c r="B1167" s="7" t="s">
        <v>7</v>
      </c>
      <c r="C1167" s="18">
        <v>45537.645833333336</v>
      </c>
      <c r="D1167" s="45" t="s">
        <v>13</v>
      </c>
      <c r="E1167" s="8" t="s">
        <v>6</v>
      </c>
    </row>
    <row r="1168" spans="1:5" ht="14.4" x14ac:dyDescent="0.3">
      <c r="A1168" s="7">
        <v>7</v>
      </c>
      <c r="B1168" s="7" t="s">
        <v>7</v>
      </c>
      <c r="C1168" s="18">
        <v>45537.886805555558</v>
      </c>
      <c r="D1168" s="45" t="s">
        <v>13</v>
      </c>
      <c r="E1168" s="8" t="s">
        <v>11</v>
      </c>
    </row>
    <row r="1169" spans="1:5" ht="14.4" x14ac:dyDescent="0.3">
      <c r="A1169" s="7">
        <v>13</v>
      </c>
      <c r="B1169" s="7" t="s">
        <v>7</v>
      </c>
      <c r="C1169" s="18">
        <v>45538.895833333336</v>
      </c>
      <c r="D1169" s="45" t="s">
        <v>13</v>
      </c>
      <c r="E1169" s="8" t="s">
        <v>6</v>
      </c>
    </row>
    <row r="1170" spans="1:5" ht="14.4" x14ac:dyDescent="0.3">
      <c r="A1170" s="7">
        <v>0</v>
      </c>
      <c r="B1170" s="7" t="s">
        <v>7</v>
      </c>
      <c r="C1170" s="18">
        <v>45538.90625</v>
      </c>
      <c r="D1170" s="45" t="s">
        <v>13</v>
      </c>
      <c r="E1170" s="8" t="s">
        <v>6</v>
      </c>
    </row>
    <row r="1171" spans="1:5" ht="14.4" x14ac:dyDescent="0.3">
      <c r="A1171" s="7">
        <v>13</v>
      </c>
      <c r="B1171" s="7" t="s">
        <v>4</v>
      </c>
      <c r="C1171" s="18">
        <v>45538.968055555553</v>
      </c>
      <c r="D1171" s="45" t="s">
        <v>13</v>
      </c>
      <c r="E1171" s="8" t="s">
        <v>6</v>
      </c>
    </row>
    <row r="1172" spans="1:5" ht="14.4" x14ac:dyDescent="0.3">
      <c r="A1172" s="7">
        <v>1</v>
      </c>
      <c r="B1172" s="7" t="s">
        <v>4</v>
      </c>
      <c r="C1172" s="18">
        <v>45540.145833333336</v>
      </c>
      <c r="D1172" s="45" t="s">
        <v>13</v>
      </c>
      <c r="E1172" s="8" t="s">
        <v>11</v>
      </c>
    </row>
    <row r="1173" spans="1:5" ht="14.4" x14ac:dyDescent="0.3">
      <c r="A1173" s="7">
        <v>9</v>
      </c>
      <c r="B1173" s="7" t="s">
        <v>4</v>
      </c>
      <c r="C1173" s="18">
        <v>45540.541666666664</v>
      </c>
      <c r="D1173" s="45" t="s">
        <v>13</v>
      </c>
      <c r="E1173" s="8" t="s">
        <v>6</v>
      </c>
    </row>
    <row r="1174" spans="1:5" ht="14.4" x14ac:dyDescent="0.3">
      <c r="A1174" s="7">
        <v>1</v>
      </c>
      <c r="B1174" s="7" t="s">
        <v>4</v>
      </c>
      <c r="C1174" s="18">
        <v>45540.576388888891</v>
      </c>
      <c r="D1174" s="45" t="s">
        <v>13</v>
      </c>
      <c r="E1174" s="8" t="s">
        <v>11</v>
      </c>
    </row>
    <row r="1175" spans="1:5" ht="14.4" x14ac:dyDescent="0.3">
      <c r="A1175" s="7">
        <v>7</v>
      </c>
      <c r="B1175" s="7" t="s">
        <v>7</v>
      </c>
      <c r="C1175" s="18">
        <v>45540.666666666664</v>
      </c>
      <c r="D1175" s="45" t="s">
        <v>13</v>
      </c>
      <c r="E1175" s="8" t="s">
        <v>6</v>
      </c>
    </row>
    <row r="1176" spans="1:5" ht="14.4" x14ac:dyDescent="0.3">
      <c r="A1176" s="7">
        <v>2</v>
      </c>
      <c r="B1176" s="7" t="s">
        <v>7</v>
      </c>
      <c r="C1176" s="18">
        <v>45540.928472222222</v>
      </c>
      <c r="D1176" s="45" t="s">
        <v>13</v>
      </c>
      <c r="E1176" s="8" t="s">
        <v>6</v>
      </c>
    </row>
    <row r="1177" spans="1:5" ht="14.4" x14ac:dyDescent="0.3">
      <c r="A1177" s="7">
        <v>1</v>
      </c>
      <c r="B1177" s="7" t="s">
        <v>7</v>
      </c>
      <c r="C1177" s="18">
        <v>45541.635416666664</v>
      </c>
      <c r="D1177" s="45" t="s">
        <v>13</v>
      </c>
      <c r="E1177" s="8" t="s">
        <v>6</v>
      </c>
    </row>
    <row r="1178" spans="1:5" ht="14.4" x14ac:dyDescent="0.3">
      <c r="A1178" s="7">
        <v>12</v>
      </c>
      <c r="B1178" s="7" t="s">
        <v>7</v>
      </c>
      <c r="C1178" s="18">
        <v>45541.9375</v>
      </c>
      <c r="D1178" s="45" t="s">
        <v>13</v>
      </c>
      <c r="E1178" s="8" t="s">
        <v>6</v>
      </c>
    </row>
    <row r="1179" spans="1:5" ht="14.4" x14ac:dyDescent="0.3">
      <c r="A1179" s="7">
        <v>7</v>
      </c>
      <c r="B1179" s="7" t="s">
        <v>4</v>
      </c>
      <c r="C1179" s="18">
        <v>45542.875</v>
      </c>
      <c r="D1179" s="45" t="s">
        <v>13</v>
      </c>
      <c r="E1179" s="8" t="s">
        <v>6</v>
      </c>
    </row>
    <row r="1180" spans="1:5" ht="14.4" x14ac:dyDescent="0.3">
      <c r="A1180" s="7">
        <v>2</v>
      </c>
      <c r="B1180" s="7" t="s">
        <v>4</v>
      </c>
      <c r="C1180" s="18">
        <v>45542.96875</v>
      </c>
      <c r="D1180" s="45" t="s">
        <v>13</v>
      </c>
      <c r="E1180" s="8" t="s">
        <v>6</v>
      </c>
    </row>
    <row r="1181" spans="1:5" ht="14.4" x14ac:dyDescent="0.3">
      <c r="A1181" s="7">
        <v>4</v>
      </c>
      <c r="B1181" s="7" t="s">
        <v>4</v>
      </c>
      <c r="C1181" s="18">
        <v>45543.5</v>
      </c>
      <c r="D1181" s="45" t="s">
        <v>13</v>
      </c>
      <c r="E1181" s="8" t="s">
        <v>6</v>
      </c>
    </row>
    <row r="1182" spans="1:5" ht="14.4" x14ac:dyDescent="0.3">
      <c r="A1182" s="7">
        <v>8</v>
      </c>
      <c r="B1182" s="7" t="s">
        <v>7</v>
      </c>
      <c r="C1182" s="18">
        <v>45543.597222222219</v>
      </c>
      <c r="D1182" s="45" t="s">
        <v>13</v>
      </c>
      <c r="E1182" s="8" t="s">
        <v>6</v>
      </c>
    </row>
    <row r="1183" spans="1:5" ht="14.4" x14ac:dyDescent="0.3">
      <c r="A1183" s="7">
        <v>9</v>
      </c>
      <c r="B1183" s="7" t="s">
        <v>4</v>
      </c>
      <c r="C1183" s="18">
        <v>45544.680555555555</v>
      </c>
      <c r="D1183" s="45" t="s">
        <v>13</v>
      </c>
      <c r="E1183" s="8" t="s">
        <v>6</v>
      </c>
    </row>
    <row r="1184" spans="1:5" ht="14.4" x14ac:dyDescent="0.3">
      <c r="A1184" s="7">
        <v>10</v>
      </c>
      <c r="B1184" s="7" t="s">
        <v>4</v>
      </c>
      <c r="C1184" s="18">
        <v>45545.572916666664</v>
      </c>
      <c r="D1184" s="45" t="s">
        <v>13</v>
      </c>
      <c r="E1184" s="8" t="s">
        <v>6</v>
      </c>
    </row>
    <row r="1185" spans="1:5" ht="14.4" x14ac:dyDescent="0.3">
      <c r="A1185" s="7">
        <v>7</v>
      </c>
      <c r="B1185" s="7" t="s">
        <v>4</v>
      </c>
      <c r="C1185" s="18">
        <v>45545.916666666664</v>
      </c>
      <c r="D1185" s="45" t="s">
        <v>13</v>
      </c>
      <c r="E1185" s="8" t="s">
        <v>6</v>
      </c>
    </row>
    <row r="1186" spans="1:5" ht="14.4" x14ac:dyDescent="0.3">
      <c r="A1186" s="7">
        <v>6</v>
      </c>
      <c r="B1186" s="7" t="s">
        <v>4</v>
      </c>
      <c r="C1186" s="18">
        <v>45546.479166666664</v>
      </c>
      <c r="D1186" s="45" t="s">
        <v>13</v>
      </c>
      <c r="E1186" s="8" t="s">
        <v>6</v>
      </c>
    </row>
    <row r="1187" spans="1:5" ht="14.4" x14ac:dyDescent="0.3">
      <c r="A1187" s="7">
        <v>10</v>
      </c>
      <c r="B1187" s="7" t="s">
        <v>4</v>
      </c>
      <c r="C1187" s="18">
        <v>45546.625</v>
      </c>
      <c r="D1187" s="45" t="s">
        <v>13</v>
      </c>
      <c r="E1187" s="8" t="s">
        <v>11</v>
      </c>
    </row>
    <row r="1188" spans="1:5" ht="14.4" x14ac:dyDescent="0.3">
      <c r="A1188" s="7">
        <v>6</v>
      </c>
      <c r="B1188" s="7" t="s">
        <v>7</v>
      </c>
      <c r="C1188" s="18">
        <v>45546.96875</v>
      </c>
      <c r="D1188" s="45" t="s">
        <v>13</v>
      </c>
      <c r="E1188" s="8" t="s">
        <v>6</v>
      </c>
    </row>
    <row r="1189" spans="1:5" ht="14.4" x14ac:dyDescent="0.3">
      <c r="A1189" s="7">
        <v>11</v>
      </c>
      <c r="B1189" s="7" t="s">
        <v>7</v>
      </c>
      <c r="C1189" s="18">
        <v>45547.541666666664</v>
      </c>
      <c r="D1189" s="45" t="s">
        <v>13</v>
      </c>
      <c r="E1189" s="8" t="s">
        <v>6</v>
      </c>
    </row>
    <row r="1190" spans="1:5" ht="14.4" x14ac:dyDescent="0.3">
      <c r="A1190" s="7">
        <v>12</v>
      </c>
      <c r="B1190" s="7" t="s">
        <v>4</v>
      </c>
      <c r="C1190" s="18">
        <v>45547.586805555555</v>
      </c>
      <c r="D1190" s="45" t="s">
        <v>13</v>
      </c>
      <c r="E1190" s="8" t="s">
        <v>11</v>
      </c>
    </row>
    <row r="1191" spans="1:5" ht="14.4" x14ac:dyDescent="0.3">
      <c r="A1191" s="7">
        <v>2</v>
      </c>
      <c r="B1191" s="7" t="s">
        <v>4</v>
      </c>
      <c r="C1191" s="18">
        <v>45547.708333333336</v>
      </c>
      <c r="D1191" s="45" t="s">
        <v>13</v>
      </c>
      <c r="E1191" s="8" t="s">
        <v>6</v>
      </c>
    </row>
    <row r="1192" spans="1:5" ht="14.4" x14ac:dyDescent="0.3">
      <c r="A1192" s="7">
        <v>10</v>
      </c>
      <c r="B1192" s="7" t="s">
        <v>7</v>
      </c>
      <c r="C1192" s="18">
        <v>45559.972222222219</v>
      </c>
      <c r="D1192" s="45" t="s">
        <v>13</v>
      </c>
      <c r="E1192" s="8" t="s">
        <v>6</v>
      </c>
    </row>
    <row r="1193" spans="1:5" ht="14.4" x14ac:dyDescent="0.3">
      <c r="A1193" s="7">
        <v>1</v>
      </c>
      <c r="B1193" s="7" t="s">
        <v>7</v>
      </c>
      <c r="C1193" s="18">
        <v>45561.645833333336</v>
      </c>
      <c r="D1193" s="45" t="s">
        <v>13</v>
      </c>
      <c r="E1193" s="8" t="s">
        <v>6</v>
      </c>
    </row>
    <row r="1194" spans="1:5" ht="14.4" x14ac:dyDescent="0.3">
      <c r="A1194" s="7">
        <v>5</v>
      </c>
      <c r="B1194" s="7" t="s">
        <v>4</v>
      </c>
      <c r="C1194" s="18">
        <v>45561.708333333336</v>
      </c>
      <c r="D1194" s="45" t="s">
        <v>13</v>
      </c>
      <c r="E1194" s="8" t="s">
        <v>6</v>
      </c>
    </row>
    <row r="1195" spans="1:5" ht="14.4" x14ac:dyDescent="0.3">
      <c r="A1195" s="7">
        <v>1</v>
      </c>
      <c r="B1195" s="7" t="s">
        <v>7</v>
      </c>
      <c r="C1195" s="18">
        <v>45561.847916666666</v>
      </c>
      <c r="D1195" s="45" t="s">
        <v>13</v>
      </c>
      <c r="E1195" s="8" t="s">
        <v>11</v>
      </c>
    </row>
    <row r="1196" spans="1:5" ht="14.4" x14ac:dyDescent="0.3">
      <c r="A1196" s="7">
        <v>4</v>
      </c>
      <c r="B1196" s="7" t="s">
        <v>4</v>
      </c>
      <c r="C1196" s="18">
        <v>45561.875</v>
      </c>
      <c r="D1196" s="45" t="s">
        <v>13</v>
      </c>
      <c r="E1196" s="8" t="s">
        <v>6</v>
      </c>
    </row>
    <row r="1197" spans="1:5" ht="14.4" x14ac:dyDescent="0.3">
      <c r="A1197" s="7">
        <v>19</v>
      </c>
      <c r="B1197" s="7" t="s">
        <v>4</v>
      </c>
      <c r="C1197" s="18">
        <v>45561.916666666664</v>
      </c>
      <c r="D1197" s="45" t="s">
        <v>13</v>
      </c>
      <c r="E1197" s="8" t="s">
        <v>6</v>
      </c>
    </row>
    <row r="1198" spans="1:5" ht="14.4" x14ac:dyDescent="0.3">
      <c r="A1198" s="7">
        <v>5</v>
      </c>
      <c r="B1198" s="7" t="s">
        <v>4</v>
      </c>
      <c r="C1198" s="18">
        <v>45562</v>
      </c>
      <c r="D1198" s="45" t="s">
        <v>13</v>
      </c>
      <c r="E1198" s="8" t="s">
        <v>6</v>
      </c>
    </row>
    <row r="1199" spans="1:5" ht="14.4" x14ac:dyDescent="0.3">
      <c r="A1199" s="7">
        <v>12</v>
      </c>
      <c r="B1199" s="7" t="s">
        <v>4</v>
      </c>
      <c r="C1199" s="18">
        <v>45562</v>
      </c>
      <c r="D1199" s="45" t="s">
        <v>13</v>
      </c>
      <c r="E1199" s="8" t="s">
        <v>6</v>
      </c>
    </row>
    <row r="1200" spans="1:5" ht="14.4" x14ac:dyDescent="0.3">
      <c r="A1200" s="7">
        <v>13</v>
      </c>
      <c r="B1200" s="7" t="s">
        <v>4</v>
      </c>
      <c r="C1200" s="18">
        <v>45563</v>
      </c>
      <c r="D1200" s="45" t="s">
        <v>13</v>
      </c>
      <c r="E1200" s="8" t="s">
        <v>6</v>
      </c>
    </row>
    <row r="1201" spans="1:5" ht="14.4" x14ac:dyDescent="0.3">
      <c r="A1201" s="7">
        <v>11</v>
      </c>
      <c r="B1201" s="7" t="s">
        <v>4</v>
      </c>
      <c r="C1201" s="18">
        <v>45564</v>
      </c>
      <c r="D1201" s="45" t="s">
        <v>13</v>
      </c>
      <c r="E1201" s="8" t="s">
        <v>6</v>
      </c>
    </row>
    <row r="1202" spans="1:5" ht="14.4" x14ac:dyDescent="0.3">
      <c r="A1202" s="7">
        <v>1</v>
      </c>
      <c r="B1202" s="7" t="s">
        <v>7</v>
      </c>
      <c r="C1202" s="18">
        <v>45564</v>
      </c>
      <c r="D1202" s="45" t="s">
        <v>13</v>
      </c>
      <c r="E1202" s="8" t="s">
        <v>6</v>
      </c>
    </row>
    <row r="1203" spans="1:5" ht="14.4" x14ac:dyDescent="0.3">
      <c r="A1203" s="7">
        <v>7</v>
      </c>
      <c r="B1203" s="7" t="s">
        <v>4</v>
      </c>
      <c r="C1203" s="18">
        <v>45565</v>
      </c>
      <c r="D1203" s="45" t="s">
        <v>13</v>
      </c>
      <c r="E1203" s="8" t="s">
        <v>11</v>
      </c>
    </row>
    <row r="1204" spans="1:5" ht="14.4" x14ac:dyDescent="0.3">
      <c r="A1204" s="7">
        <v>13</v>
      </c>
      <c r="B1204" s="7" t="s">
        <v>4</v>
      </c>
      <c r="C1204" s="18">
        <v>45565</v>
      </c>
      <c r="D1204" s="45" t="s">
        <v>13</v>
      </c>
      <c r="E1204" s="8" t="s">
        <v>6</v>
      </c>
    </row>
    <row r="1205" spans="1:5" ht="14.4" x14ac:dyDescent="0.3">
      <c r="A1205" s="7">
        <v>2</v>
      </c>
      <c r="B1205" s="7" t="s">
        <v>4</v>
      </c>
      <c r="C1205" s="18">
        <v>45565</v>
      </c>
      <c r="D1205" s="45" t="s">
        <v>13</v>
      </c>
      <c r="E1205" s="8" t="s">
        <v>6</v>
      </c>
    </row>
    <row r="1206" spans="1:5" ht="14.4" x14ac:dyDescent="0.3">
      <c r="A1206" s="7">
        <v>30</v>
      </c>
      <c r="B1206" s="7" t="s">
        <v>4</v>
      </c>
      <c r="C1206" s="18">
        <v>45566.354166666664</v>
      </c>
      <c r="D1206" s="45" t="s">
        <v>13</v>
      </c>
      <c r="E1206" s="8" t="s">
        <v>11</v>
      </c>
    </row>
    <row r="1207" spans="1:5" ht="14.4" x14ac:dyDescent="0.3">
      <c r="A1207" s="7">
        <v>15</v>
      </c>
      <c r="B1207" s="7" t="s">
        <v>4</v>
      </c>
      <c r="C1207" s="18">
        <v>45566.869444444441</v>
      </c>
      <c r="D1207" s="45" t="s">
        <v>13</v>
      </c>
      <c r="E1207" s="8" t="s">
        <v>6</v>
      </c>
    </row>
    <row r="1208" spans="1:5" ht="14.4" x14ac:dyDescent="0.3">
      <c r="A1208" s="7">
        <v>6</v>
      </c>
      <c r="B1208" s="7" t="s">
        <v>7</v>
      </c>
      <c r="C1208" s="18">
        <v>45566.9</v>
      </c>
      <c r="D1208" s="45" t="s">
        <v>13</v>
      </c>
      <c r="E1208" s="8" t="s">
        <v>6</v>
      </c>
    </row>
    <row r="1209" spans="1:5" ht="14.4" x14ac:dyDescent="0.3">
      <c r="A1209" s="7">
        <v>12</v>
      </c>
      <c r="B1209" s="7" t="s">
        <v>4</v>
      </c>
      <c r="C1209" s="18">
        <v>45566.902083333334</v>
      </c>
      <c r="D1209" s="45" t="s">
        <v>13</v>
      </c>
      <c r="E1209" s="8" t="s">
        <v>6</v>
      </c>
    </row>
    <row r="1210" spans="1:5" ht="14.4" x14ac:dyDescent="0.3">
      <c r="A1210" s="7">
        <v>13</v>
      </c>
      <c r="B1210" s="7" t="s">
        <v>4</v>
      </c>
      <c r="C1210" s="18">
        <v>45567.791666666664</v>
      </c>
      <c r="D1210" s="45" t="s">
        <v>13</v>
      </c>
      <c r="E1210" s="8" t="s">
        <v>6</v>
      </c>
    </row>
    <row r="1211" spans="1:5" ht="14.4" x14ac:dyDescent="0.3">
      <c r="A1211" s="7">
        <v>16</v>
      </c>
      <c r="B1211" s="7" t="s">
        <v>4</v>
      </c>
      <c r="C1211" s="18">
        <v>45567.9</v>
      </c>
      <c r="D1211" s="45" t="s">
        <v>13</v>
      </c>
      <c r="E1211" s="8" t="s">
        <v>6</v>
      </c>
    </row>
    <row r="1212" spans="1:5" ht="14.4" x14ac:dyDescent="0.3">
      <c r="A1212" s="7">
        <v>2</v>
      </c>
      <c r="B1212" s="7" t="s">
        <v>4</v>
      </c>
      <c r="C1212" s="18">
        <v>45567.914583333331</v>
      </c>
      <c r="D1212" s="45" t="s">
        <v>13</v>
      </c>
      <c r="E1212" s="8" t="s">
        <v>6</v>
      </c>
    </row>
    <row r="1213" spans="1:5" ht="14.4" x14ac:dyDescent="0.3">
      <c r="A1213" s="7">
        <v>8</v>
      </c>
      <c r="B1213" s="7" t="s">
        <v>7</v>
      </c>
      <c r="C1213" s="18">
        <v>45568.688194444447</v>
      </c>
      <c r="D1213" s="45" t="s">
        <v>13</v>
      </c>
      <c r="E1213" s="8" t="s">
        <v>6</v>
      </c>
    </row>
    <row r="1214" spans="1:5" ht="14.4" x14ac:dyDescent="0.3">
      <c r="A1214" s="7">
        <v>6</v>
      </c>
      <c r="B1214" s="7" t="s">
        <v>7</v>
      </c>
      <c r="C1214" s="18">
        <v>45568.8125</v>
      </c>
      <c r="D1214" s="45" t="s">
        <v>13</v>
      </c>
      <c r="E1214" s="8" t="s">
        <v>6</v>
      </c>
    </row>
    <row r="1215" spans="1:5" ht="14.4" x14ac:dyDescent="0.3">
      <c r="A1215" s="7">
        <v>12</v>
      </c>
      <c r="B1215" s="7" t="s">
        <v>4</v>
      </c>
      <c r="C1215" s="18">
        <v>45569.020833333336</v>
      </c>
      <c r="D1215" s="45" t="s">
        <v>13</v>
      </c>
      <c r="E1215" s="8" t="s">
        <v>6</v>
      </c>
    </row>
    <row r="1216" spans="1:5" ht="14.4" x14ac:dyDescent="0.3">
      <c r="A1216" s="7">
        <v>7</v>
      </c>
      <c r="B1216" s="7" t="s">
        <v>4</v>
      </c>
      <c r="C1216" s="18">
        <v>45569.759722222225</v>
      </c>
      <c r="D1216" s="45" t="s">
        <v>13</v>
      </c>
      <c r="E1216" s="8" t="s">
        <v>6</v>
      </c>
    </row>
    <row r="1217" spans="1:5" ht="14.4" x14ac:dyDescent="0.3">
      <c r="A1217" s="7">
        <v>4</v>
      </c>
      <c r="B1217" s="7" t="s">
        <v>7</v>
      </c>
      <c r="C1217" s="18">
        <v>45570.447916666664</v>
      </c>
      <c r="D1217" s="45" t="s">
        <v>13</v>
      </c>
      <c r="E1217" s="8" t="s">
        <v>6</v>
      </c>
    </row>
    <row r="1218" spans="1:5" ht="14.4" x14ac:dyDescent="0.3">
      <c r="A1218" s="7">
        <v>8</v>
      </c>
      <c r="B1218" s="7" t="s">
        <v>7</v>
      </c>
      <c r="C1218" s="18">
        <v>45570.979166666664</v>
      </c>
      <c r="D1218" s="45" t="s">
        <v>13</v>
      </c>
      <c r="E1218" s="8" t="s">
        <v>11</v>
      </c>
    </row>
    <row r="1219" spans="1:5" ht="14.4" x14ac:dyDescent="0.3">
      <c r="A1219" s="7">
        <v>3</v>
      </c>
      <c r="B1219" s="7" t="s">
        <v>4</v>
      </c>
      <c r="C1219" s="18">
        <v>45571.4375</v>
      </c>
      <c r="D1219" s="45" t="s">
        <v>13</v>
      </c>
      <c r="E1219" s="8" t="s">
        <v>6</v>
      </c>
    </row>
    <row r="1220" spans="1:5" ht="14.4" x14ac:dyDescent="0.3">
      <c r="A1220" s="7">
        <v>11</v>
      </c>
      <c r="B1220" s="7" t="s">
        <v>7</v>
      </c>
      <c r="C1220" s="18">
        <v>45572.768750000003</v>
      </c>
      <c r="D1220" s="45" t="s">
        <v>13</v>
      </c>
      <c r="E1220" s="8" t="s">
        <v>6</v>
      </c>
    </row>
    <row r="1221" spans="1:5" ht="14.4" x14ac:dyDescent="0.3">
      <c r="A1221" s="7">
        <v>11</v>
      </c>
      <c r="B1221" s="7" t="s">
        <v>7</v>
      </c>
      <c r="C1221" s="18">
        <v>45572.896527777775</v>
      </c>
      <c r="D1221" s="45" t="s">
        <v>13</v>
      </c>
      <c r="E1221" s="8" t="s">
        <v>11</v>
      </c>
    </row>
    <row r="1222" spans="1:5" ht="14.4" x14ac:dyDescent="0.3">
      <c r="A1222" s="7">
        <v>12</v>
      </c>
      <c r="B1222" s="7" t="s">
        <v>7</v>
      </c>
      <c r="C1222" s="18">
        <v>45572.916666666664</v>
      </c>
      <c r="D1222" s="45" t="s">
        <v>13</v>
      </c>
      <c r="E1222" s="8" t="s">
        <v>6</v>
      </c>
    </row>
    <row r="1223" spans="1:5" ht="14.4" x14ac:dyDescent="0.3">
      <c r="A1223" s="7">
        <v>10</v>
      </c>
      <c r="B1223" s="7" t="s">
        <v>4</v>
      </c>
      <c r="C1223" s="18">
        <v>45572.958333333336</v>
      </c>
      <c r="D1223" s="45" t="s">
        <v>13</v>
      </c>
      <c r="E1223" s="8" t="s">
        <v>6</v>
      </c>
    </row>
    <row r="1224" spans="1:5" ht="14.4" x14ac:dyDescent="0.3">
      <c r="A1224" s="7">
        <v>7</v>
      </c>
      <c r="B1224" s="7" t="s">
        <v>7</v>
      </c>
      <c r="C1224" s="18">
        <v>45573.895833333336</v>
      </c>
      <c r="D1224" s="45" t="s">
        <v>13</v>
      </c>
      <c r="E1224" s="8" t="s">
        <v>6</v>
      </c>
    </row>
    <row r="1225" spans="1:5" ht="14.4" x14ac:dyDescent="0.3">
      <c r="A1225" s="7">
        <v>64</v>
      </c>
      <c r="B1225" s="7" t="s">
        <v>7</v>
      </c>
      <c r="C1225" s="18">
        <v>45574.3125</v>
      </c>
      <c r="D1225" s="45" t="s">
        <v>13</v>
      </c>
      <c r="E1225" s="8" t="s">
        <v>6</v>
      </c>
    </row>
    <row r="1226" spans="1:5" ht="14.4" x14ac:dyDescent="0.3">
      <c r="A1226" s="20">
        <v>4</v>
      </c>
      <c r="B1226" s="20" t="s">
        <v>4</v>
      </c>
      <c r="C1226" s="21">
        <v>45574.506944444445</v>
      </c>
      <c r="D1226" s="45" t="s">
        <v>13</v>
      </c>
      <c r="E1226" s="8" t="s">
        <v>9</v>
      </c>
    </row>
    <row r="1227" spans="1:5" ht="14.4" x14ac:dyDescent="0.3">
      <c r="A1227" s="7">
        <v>3</v>
      </c>
      <c r="B1227" s="7" t="s">
        <v>4</v>
      </c>
      <c r="C1227" s="18">
        <v>45574.6875</v>
      </c>
      <c r="D1227" s="45" t="s">
        <v>13</v>
      </c>
      <c r="E1227" s="8" t="s">
        <v>6</v>
      </c>
    </row>
    <row r="1228" spans="1:5" ht="14.4" x14ac:dyDescent="0.3">
      <c r="A1228" s="7">
        <v>16</v>
      </c>
      <c r="B1228" s="7" t="s">
        <v>7</v>
      </c>
      <c r="C1228" s="18">
        <v>45574.832638888889</v>
      </c>
      <c r="D1228" s="45" t="s">
        <v>13</v>
      </c>
      <c r="E1228" s="8" t="s">
        <v>6</v>
      </c>
    </row>
    <row r="1229" spans="1:5" ht="14.4" x14ac:dyDescent="0.3">
      <c r="A1229" s="7">
        <v>2</v>
      </c>
      <c r="B1229" s="7" t="s">
        <v>4</v>
      </c>
      <c r="C1229" s="18">
        <v>45575.083333333336</v>
      </c>
      <c r="D1229" s="45" t="s">
        <v>13</v>
      </c>
      <c r="E1229" s="8" t="s">
        <v>6</v>
      </c>
    </row>
    <row r="1230" spans="1:5" ht="14.4" x14ac:dyDescent="0.3">
      <c r="A1230" s="7">
        <v>7</v>
      </c>
      <c r="B1230" s="7" t="s">
        <v>4</v>
      </c>
      <c r="C1230" s="18">
        <v>45575.583333333336</v>
      </c>
      <c r="D1230" s="45" t="s">
        <v>13</v>
      </c>
      <c r="E1230" s="8" t="s">
        <v>6</v>
      </c>
    </row>
    <row r="1231" spans="1:5" ht="14.4" x14ac:dyDescent="0.3">
      <c r="A1231" s="7">
        <v>9</v>
      </c>
      <c r="B1231" s="7" t="s">
        <v>4</v>
      </c>
      <c r="C1231" s="18">
        <v>45576.03125</v>
      </c>
      <c r="D1231" s="45" t="s">
        <v>13</v>
      </c>
      <c r="E1231" s="8" t="s">
        <v>6</v>
      </c>
    </row>
    <row r="1232" spans="1:5" ht="14.4" x14ac:dyDescent="0.3">
      <c r="A1232" s="7">
        <v>10</v>
      </c>
      <c r="B1232" s="7" t="s">
        <v>4</v>
      </c>
      <c r="C1232" s="18">
        <v>45576.770833333336</v>
      </c>
      <c r="D1232" s="45" t="s">
        <v>13</v>
      </c>
      <c r="E1232" s="8" t="s">
        <v>6</v>
      </c>
    </row>
    <row r="1233" spans="1:5" ht="14.4" x14ac:dyDescent="0.3">
      <c r="A1233" s="7">
        <v>3</v>
      </c>
      <c r="B1233" s="7" t="s">
        <v>4</v>
      </c>
      <c r="C1233" s="18">
        <v>45577.479166666664</v>
      </c>
      <c r="D1233" s="45" t="s">
        <v>13</v>
      </c>
      <c r="E1233" s="8" t="s">
        <v>6</v>
      </c>
    </row>
    <row r="1234" spans="1:5" ht="14.4" x14ac:dyDescent="0.3">
      <c r="A1234" s="23">
        <v>1</v>
      </c>
      <c r="B1234" s="22" t="s">
        <v>7</v>
      </c>
      <c r="C1234" s="24">
        <v>45579.96875</v>
      </c>
      <c r="D1234" s="45" t="s">
        <v>13</v>
      </c>
      <c r="E1234" s="8" t="s">
        <v>6</v>
      </c>
    </row>
    <row r="1235" spans="1:5" ht="14.4" x14ac:dyDescent="0.3">
      <c r="A1235" s="23">
        <v>11</v>
      </c>
      <c r="B1235" s="22" t="s">
        <v>4</v>
      </c>
      <c r="C1235" s="24">
        <v>45580.452777777777</v>
      </c>
      <c r="D1235" s="45" t="s">
        <v>13</v>
      </c>
      <c r="E1235" s="8" t="s">
        <v>6</v>
      </c>
    </row>
    <row r="1236" spans="1:5" ht="14.4" x14ac:dyDescent="0.3">
      <c r="A1236" s="23">
        <v>3</v>
      </c>
      <c r="B1236" s="22" t="s">
        <v>4</v>
      </c>
      <c r="C1236" s="24">
        <v>45580.9375</v>
      </c>
      <c r="D1236" s="45" t="s">
        <v>13</v>
      </c>
      <c r="E1236" s="8" t="s">
        <v>6</v>
      </c>
    </row>
    <row r="1237" spans="1:5" ht="14.4" x14ac:dyDescent="0.3">
      <c r="A1237" s="23">
        <v>12</v>
      </c>
      <c r="B1237" s="22" t="s">
        <v>7</v>
      </c>
      <c r="C1237" s="24">
        <v>45581.479166666664</v>
      </c>
      <c r="D1237" s="45" t="s">
        <v>13</v>
      </c>
      <c r="E1237" s="8" t="s">
        <v>6</v>
      </c>
    </row>
    <row r="1238" spans="1:5" ht="14.4" x14ac:dyDescent="0.3">
      <c r="A1238" s="23">
        <v>3</v>
      </c>
      <c r="B1238" s="22" t="s">
        <v>7</v>
      </c>
      <c r="C1238" s="24">
        <v>45581.583333333336</v>
      </c>
      <c r="D1238" s="45" t="s">
        <v>13</v>
      </c>
      <c r="E1238" s="8" t="s">
        <v>6</v>
      </c>
    </row>
    <row r="1239" spans="1:5" ht="14.4" x14ac:dyDescent="0.3">
      <c r="A1239" s="23">
        <v>10</v>
      </c>
      <c r="B1239" s="22" t="s">
        <v>7</v>
      </c>
      <c r="C1239" s="24">
        <v>45581.791666666664</v>
      </c>
      <c r="D1239" s="45" t="s">
        <v>13</v>
      </c>
      <c r="E1239" s="8" t="s">
        <v>6</v>
      </c>
    </row>
    <row r="1240" spans="1:5" ht="14.4" x14ac:dyDescent="0.3">
      <c r="A1240" s="23">
        <v>7</v>
      </c>
      <c r="B1240" s="22" t="s">
        <v>4</v>
      </c>
      <c r="C1240" s="24">
        <v>45582.916666666664</v>
      </c>
      <c r="D1240" s="45" t="s">
        <v>13</v>
      </c>
      <c r="E1240" s="8" t="s">
        <v>6</v>
      </c>
    </row>
    <row r="1241" spans="1:5" ht="14.4" x14ac:dyDescent="0.3">
      <c r="A1241" s="23">
        <v>1</v>
      </c>
      <c r="B1241" s="22" t="s">
        <v>4</v>
      </c>
      <c r="C1241" s="24">
        <v>45582.979166666664</v>
      </c>
      <c r="D1241" s="45" t="s">
        <v>13</v>
      </c>
      <c r="E1241" s="8" t="s">
        <v>6</v>
      </c>
    </row>
    <row r="1242" spans="1:5" ht="14.4" x14ac:dyDescent="0.3">
      <c r="A1242" s="23">
        <v>11</v>
      </c>
      <c r="B1242" s="22" t="s">
        <v>4</v>
      </c>
      <c r="C1242" s="24">
        <v>45583.127083333333</v>
      </c>
      <c r="D1242" s="45" t="s">
        <v>13</v>
      </c>
      <c r="E1242" s="8" t="s">
        <v>6</v>
      </c>
    </row>
    <row r="1243" spans="1:5" ht="14.4" x14ac:dyDescent="0.3">
      <c r="A1243" s="23">
        <v>6</v>
      </c>
      <c r="B1243" s="22" t="s">
        <v>4</v>
      </c>
      <c r="C1243" s="24">
        <v>45583.715277777781</v>
      </c>
      <c r="D1243" s="45" t="s">
        <v>13</v>
      </c>
      <c r="E1243" s="8" t="s">
        <v>6</v>
      </c>
    </row>
    <row r="1244" spans="1:5" ht="14.4" x14ac:dyDescent="0.3">
      <c r="A1244" s="29">
        <v>9</v>
      </c>
      <c r="B1244" s="28" t="s">
        <v>7</v>
      </c>
      <c r="C1244" s="30">
        <v>45583.840277777781</v>
      </c>
      <c r="D1244" s="45" t="s">
        <v>13</v>
      </c>
      <c r="E1244" s="8" t="s">
        <v>9</v>
      </c>
    </row>
    <row r="1245" spans="1:5" ht="14.4" x14ac:dyDescent="0.3">
      <c r="A1245" s="23">
        <v>11</v>
      </c>
      <c r="B1245" s="22" t="s">
        <v>7</v>
      </c>
      <c r="C1245" s="24">
        <v>45583.916666666664</v>
      </c>
      <c r="D1245" s="45" t="s">
        <v>13</v>
      </c>
      <c r="E1245" s="8" t="s">
        <v>6</v>
      </c>
    </row>
    <row r="1246" spans="1:5" ht="14.4" x14ac:dyDescent="0.3">
      <c r="A1246" s="13">
        <v>8</v>
      </c>
      <c r="B1246" s="31" t="s">
        <v>7</v>
      </c>
      <c r="C1246" s="6">
        <v>45606.652777777781</v>
      </c>
      <c r="D1246" s="45" t="s">
        <v>13</v>
      </c>
      <c r="E1246" s="8" t="s">
        <v>6</v>
      </c>
    </row>
    <row r="1247" spans="1:5" ht="14.4" x14ac:dyDescent="0.3">
      <c r="A1247" s="13">
        <v>12</v>
      </c>
      <c r="B1247" s="31" t="s">
        <v>7</v>
      </c>
      <c r="C1247" s="6">
        <v>45607.753472222219</v>
      </c>
      <c r="D1247" s="45" t="s">
        <v>13</v>
      </c>
      <c r="E1247" s="8" t="s">
        <v>6</v>
      </c>
    </row>
    <row r="1248" spans="1:5" ht="14.4" x14ac:dyDescent="0.3">
      <c r="A1248" s="13">
        <v>0</v>
      </c>
      <c r="B1248" s="31" t="s">
        <v>7</v>
      </c>
      <c r="C1248" s="6">
        <v>45607.759722222225</v>
      </c>
      <c r="D1248" s="45" t="s">
        <v>13</v>
      </c>
      <c r="E1248" s="8" t="s">
        <v>6</v>
      </c>
    </row>
    <row r="1249" spans="1:5" ht="14.4" x14ac:dyDescent="0.3">
      <c r="A1249" s="13">
        <v>0</v>
      </c>
      <c r="B1249" s="31" t="s">
        <v>7</v>
      </c>
      <c r="C1249" s="6">
        <v>45607.896527777775</v>
      </c>
      <c r="D1249" s="45" t="s">
        <v>13</v>
      </c>
      <c r="E1249" s="8" t="s">
        <v>6</v>
      </c>
    </row>
    <row r="1250" spans="1:5" ht="14.4" x14ac:dyDescent="0.3">
      <c r="A1250" s="13">
        <v>6</v>
      </c>
      <c r="B1250" s="31" t="s">
        <v>4</v>
      </c>
      <c r="C1250" s="6">
        <v>45608.895833333336</v>
      </c>
      <c r="D1250" s="45" t="s">
        <v>13</v>
      </c>
      <c r="E1250" s="8" t="s">
        <v>6</v>
      </c>
    </row>
    <row r="1251" spans="1:5" ht="14.4" x14ac:dyDescent="0.3">
      <c r="A1251" s="13">
        <v>0</v>
      </c>
      <c r="B1251" s="31" t="s">
        <v>7</v>
      </c>
      <c r="C1251" s="6">
        <v>45608.916666666664</v>
      </c>
      <c r="D1251" s="45" t="s">
        <v>13</v>
      </c>
      <c r="E1251" s="8" t="s">
        <v>6</v>
      </c>
    </row>
    <row r="1252" spans="1:5" ht="14.4" x14ac:dyDescent="0.3">
      <c r="A1252" s="13">
        <v>2</v>
      </c>
      <c r="B1252" s="31" t="s">
        <v>4</v>
      </c>
      <c r="C1252" s="6">
        <v>45609.027777777781</v>
      </c>
      <c r="D1252" s="45" t="s">
        <v>13</v>
      </c>
      <c r="E1252" s="8" t="s">
        <v>6</v>
      </c>
    </row>
    <row r="1253" spans="1:5" ht="14.4" x14ac:dyDescent="0.3">
      <c r="A1253" s="13">
        <v>4</v>
      </c>
      <c r="B1253" s="31" t="s">
        <v>4</v>
      </c>
      <c r="C1253" s="6">
        <v>45609.742361111108</v>
      </c>
      <c r="D1253" s="45" t="s">
        <v>13</v>
      </c>
      <c r="E1253" s="8" t="s">
        <v>6</v>
      </c>
    </row>
    <row r="1254" spans="1:5" ht="14.4" x14ac:dyDescent="0.3">
      <c r="A1254" s="13">
        <v>4</v>
      </c>
      <c r="B1254" s="31" t="s">
        <v>4</v>
      </c>
      <c r="C1254" s="6">
        <v>45609.885416666664</v>
      </c>
      <c r="D1254" s="45" t="s">
        <v>13</v>
      </c>
      <c r="E1254" s="8" t="s">
        <v>6</v>
      </c>
    </row>
    <row r="1255" spans="1:5" ht="14.4" x14ac:dyDescent="0.3">
      <c r="A1255" s="13">
        <v>1</v>
      </c>
      <c r="B1255" s="31" t="s">
        <v>7</v>
      </c>
      <c r="C1255" s="6">
        <v>45610.069444444445</v>
      </c>
      <c r="D1255" s="45" t="s">
        <v>13</v>
      </c>
      <c r="E1255" s="8" t="s">
        <v>11</v>
      </c>
    </row>
    <row r="1256" spans="1:5" ht="14.4" x14ac:dyDescent="0.3">
      <c r="A1256" s="13">
        <v>1</v>
      </c>
      <c r="B1256" s="31" t="s">
        <v>4</v>
      </c>
      <c r="C1256" s="6">
        <v>45610.5625</v>
      </c>
      <c r="D1256" s="45" t="s">
        <v>13</v>
      </c>
      <c r="E1256" s="8" t="s">
        <v>11</v>
      </c>
    </row>
    <row r="1257" spans="1:5" ht="14.4" x14ac:dyDescent="0.3">
      <c r="A1257" s="13">
        <v>9</v>
      </c>
      <c r="B1257" s="31" t="s">
        <v>4</v>
      </c>
      <c r="C1257" s="6">
        <v>45610.72152777778</v>
      </c>
      <c r="D1257" s="45" t="s">
        <v>13</v>
      </c>
      <c r="E1257" s="8" t="s">
        <v>11</v>
      </c>
    </row>
    <row r="1258" spans="1:5" ht="14.4" x14ac:dyDescent="0.3">
      <c r="A1258" s="13">
        <v>6</v>
      </c>
      <c r="B1258" s="31" t="s">
        <v>7</v>
      </c>
      <c r="C1258" s="6">
        <v>45610.833333333336</v>
      </c>
      <c r="D1258" s="45" t="s">
        <v>13</v>
      </c>
      <c r="E1258" s="8" t="s">
        <v>6</v>
      </c>
    </row>
    <row r="1259" spans="1:5" ht="14.4" x14ac:dyDescent="0.3">
      <c r="A1259" s="13">
        <v>4</v>
      </c>
      <c r="B1259" s="31" t="s">
        <v>4</v>
      </c>
      <c r="C1259" s="6">
        <v>45611.027777777781</v>
      </c>
      <c r="D1259" s="45" t="s">
        <v>13</v>
      </c>
      <c r="E1259" s="8" t="s">
        <v>6</v>
      </c>
    </row>
    <row r="1260" spans="1:5" ht="14.4" x14ac:dyDescent="0.3">
      <c r="A1260" s="13">
        <v>11</v>
      </c>
      <c r="B1260" s="31" t="s">
        <v>4</v>
      </c>
      <c r="C1260" s="6">
        <v>45611.076388888891</v>
      </c>
      <c r="D1260" s="45" t="s">
        <v>13</v>
      </c>
      <c r="E1260" s="8" t="s">
        <v>6</v>
      </c>
    </row>
    <row r="1261" spans="1:5" ht="14.4" x14ac:dyDescent="0.3">
      <c r="A1261" s="13">
        <v>12</v>
      </c>
      <c r="B1261" s="31" t="s">
        <v>4</v>
      </c>
      <c r="C1261" s="6">
        <v>45611.553472222222</v>
      </c>
      <c r="D1261" s="45" t="s">
        <v>13</v>
      </c>
      <c r="E1261" s="8" t="s">
        <v>6</v>
      </c>
    </row>
    <row r="1262" spans="1:5" ht="14.4" x14ac:dyDescent="0.3">
      <c r="A1262" s="13">
        <v>5</v>
      </c>
      <c r="B1262" s="31" t="s">
        <v>7</v>
      </c>
      <c r="C1262" s="6">
        <v>45611.916666666664</v>
      </c>
      <c r="D1262" s="45" t="s">
        <v>13</v>
      </c>
      <c r="E1262" s="8" t="s">
        <v>6</v>
      </c>
    </row>
    <row r="1263" spans="1:5" ht="14.4" x14ac:dyDescent="0.3">
      <c r="A1263" s="13">
        <v>3</v>
      </c>
      <c r="B1263" s="31" t="s">
        <v>4</v>
      </c>
      <c r="C1263" s="6">
        <v>45612.4375</v>
      </c>
      <c r="D1263" s="45" t="s">
        <v>13</v>
      </c>
      <c r="E1263" s="8" t="s">
        <v>6</v>
      </c>
    </row>
    <row r="1264" spans="1:5" ht="14.4" x14ac:dyDescent="0.3">
      <c r="A1264" s="13">
        <v>3</v>
      </c>
      <c r="B1264" s="31" t="s">
        <v>4</v>
      </c>
      <c r="C1264" s="6">
        <v>45613.465277777781</v>
      </c>
      <c r="D1264" s="45" t="s">
        <v>13</v>
      </c>
      <c r="E1264" s="8" t="s">
        <v>6</v>
      </c>
    </row>
    <row r="1265" spans="1:5" ht="14.4" x14ac:dyDescent="0.3">
      <c r="A1265" s="13">
        <v>2</v>
      </c>
      <c r="B1265" s="31" t="s">
        <v>4</v>
      </c>
      <c r="C1265" s="6">
        <v>45613.680555555555</v>
      </c>
      <c r="D1265" s="45" t="s">
        <v>13</v>
      </c>
      <c r="E1265" s="8" t="s">
        <v>6</v>
      </c>
    </row>
    <row r="1266" spans="1:5" ht="14.4" x14ac:dyDescent="0.3">
      <c r="A1266" s="13">
        <v>4</v>
      </c>
      <c r="B1266" s="31" t="s">
        <v>7</v>
      </c>
      <c r="C1266" s="6">
        <v>45613.979166666664</v>
      </c>
      <c r="D1266" s="45" t="s">
        <v>13</v>
      </c>
      <c r="E1266" s="8" t="s">
        <v>6</v>
      </c>
    </row>
    <row r="1267" spans="1:5" ht="14.4" x14ac:dyDescent="0.3">
      <c r="A1267" s="13">
        <v>4</v>
      </c>
      <c r="B1267" s="31" t="s">
        <v>7</v>
      </c>
      <c r="C1267" s="6">
        <v>45614.072916666664</v>
      </c>
      <c r="D1267" s="45" t="s">
        <v>13</v>
      </c>
      <c r="E1267" s="8" t="s">
        <v>6</v>
      </c>
    </row>
    <row r="1268" spans="1:5" ht="14.4" x14ac:dyDescent="0.3">
      <c r="A1268" s="13">
        <v>11</v>
      </c>
      <c r="B1268" s="31" t="s">
        <v>4</v>
      </c>
      <c r="C1268" s="6">
        <v>45614.135416666664</v>
      </c>
      <c r="D1268" s="45" t="s">
        <v>13</v>
      </c>
      <c r="E1268" s="8" t="s">
        <v>6</v>
      </c>
    </row>
    <row r="1269" spans="1:5" ht="14.4" x14ac:dyDescent="0.3">
      <c r="A1269" s="13">
        <v>3</v>
      </c>
      <c r="B1269" s="31" t="s">
        <v>4</v>
      </c>
      <c r="C1269" s="6">
        <v>45614.5</v>
      </c>
      <c r="D1269" s="45" t="s">
        <v>13</v>
      </c>
      <c r="E1269" s="8" t="s">
        <v>6</v>
      </c>
    </row>
    <row r="1270" spans="1:5" ht="14.4" x14ac:dyDescent="0.3">
      <c r="A1270" s="13">
        <v>6</v>
      </c>
      <c r="B1270" s="31" t="s">
        <v>4</v>
      </c>
      <c r="C1270" s="6">
        <v>45615.319444444445</v>
      </c>
      <c r="D1270" s="45" t="s">
        <v>13</v>
      </c>
      <c r="E1270" s="8" t="s">
        <v>6</v>
      </c>
    </row>
    <row r="1271" spans="1:5" ht="14.4" x14ac:dyDescent="0.3">
      <c r="A1271" s="13">
        <v>9</v>
      </c>
      <c r="B1271" s="31" t="s">
        <v>7</v>
      </c>
      <c r="C1271" s="6">
        <v>45615.677083333336</v>
      </c>
      <c r="D1271" s="45" t="s">
        <v>13</v>
      </c>
      <c r="E1271" s="8" t="s">
        <v>6</v>
      </c>
    </row>
    <row r="1272" spans="1:5" ht="14.4" x14ac:dyDescent="0.3">
      <c r="A1272" s="13">
        <v>0</v>
      </c>
      <c r="B1272" s="31" t="s">
        <v>4</v>
      </c>
      <c r="C1272" s="6">
        <v>45615.916666666664</v>
      </c>
      <c r="D1272" s="45" t="s">
        <v>13</v>
      </c>
      <c r="E1272" s="8" t="s">
        <v>6</v>
      </c>
    </row>
    <row r="1273" spans="1:5" ht="14.4" x14ac:dyDescent="0.3">
      <c r="A1273" s="13">
        <v>7</v>
      </c>
      <c r="B1273" s="31" t="s">
        <v>4</v>
      </c>
      <c r="C1273" s="6">
        <v>45615.958333333336</v>
      </c>
      <c r="D1273" s="45" t="s">
        <v>13</v>
      </c>
      <c r="E1273" s="8" t="s">
        <v>6</v>
      </c>
    </row>
    <row r="1274" spans="1:5" ht="14.4" x14ac:dyDescent="0.3">
      <c r="A1274" s="13">
        <v>9</v>
      </c>
      <c r="B1274" s="31" t="s">
        <v>4</v>
      </c>
      <c r="C1274" s="6">
        <v>45615.958333333336</v>
      </c>
      <c r="D1274" s="45" t="s">
        <v>13</v>
      </c>
      <c r="E1274" s="8" t="s">
        <v>6</v>
      </c>
    </row>
    <row r="1275" spans="1:5" ht="14.4" x14ac:dyDescent="0.3">
      <c r="A1275" s="13">
        <v>15</v>
      </c>
      <c r="B1275" s="31" t="s">
        <v>4</v>
      </c>
      <c r="C1275" s="6">
        <v>45616.302083333336</v>
      </c>
      <c r="D1275" s="45" t="s">
        <v>13</v>
      </c>
      <c r="E1275" s="8" t="s">
        <v>6</v>
      </c>
    </row>
    <row r="1276" spans="1:5" ht="14.4" x14ac:dyDescent="0.3">
      <c r="A1276" s="13">
        <v>6</v>
      </c>
      <c r="B1276" s="31" t="s">
        <v>7</v>
      </c>
      <c r="C1276" s="6">
        <v>45616.849305555559</v>
      </c>
      <c r="D1276" s="45" t="s">
        <v>13</v>
      </c>
      <c r="E1276" s="8" t="s">
        <v>6</v>
      </c>
    </row>
    <row r="1277" spans="1:5" ht="14.4" x14ac:dyDescent="0.3">
      <c r="A1277" s="13">
        <v>7</v>
      </c>
      <c r="B1277" s="31" t="s">
        <v>7</v>
      </c>
      <c r="C1277" s="6">
        <v>45617.604166666664</v>
      </c>
      <c r="D1277" s="45" t="s">
        <v>13</v>
      </c>
      <c r="E1277" s="8" t="s">
        <v>6</v>
      </c>
    </row>
    <row r="1278" spans="1:5" ht="14.4" x14ac:dyDescent="0.3">
      <c r="A1278" s="13">
        <v>9</v>
      </c>
      <c r="B1278" s="31" t="s">
        <v>4</v>
      </c>
      <c r="C1278" s="6">
        <v>45617.875</v>
      </c>
      <c r="D1278" s="45" t="s">
        <v>13</v>
      </c>
      <c r="E1278" s="8" t="s">
        <v>6</v>
      </c>
    </row>
    <row r="1279" spans="1:5" ht="14.4" x14ac:dyDescent="0.3">
      <c r="A1279" s="36">
        <v>2</v>
      </c>
      <c r="B1279" s="35" t="s">
        <v>7</v>
      </c>
      <c r="C1279" s="16">
        <v>45618.145833333336</v>
      </c>
      <c r="D1279" s="45" t="s">
        <v>13</v>
      </c>
      <c r="E1279" s="8" t="s">
        <v>9</v>
      </c>
    </row>
    <row r="1280" spans="1:5" ht="14.4" x14ac:dyDescent="0.3">
      <c r="A1280" s="13">
        <v>3</v>
      </c>
      <c r="B1280" s="31" t="s">
        <v>4</v>
      </c>
      <c r="C1280" s="6">
        <v>45619.427083333336</v>
      </c>
      <c r="D1280" s="45" t="s">
        <v>13</v>
      </c>
      <c r="E1280" s="8" t="s">
        <v>6</v>
      </c>
    </row>
    <row r="1281" spans="1:5" ht="14.4" x14ac:dyDescent="0.3">
      <c r="A1281" s="13">
        <v>13</v>
      </c>
      <c r="B1281" s="31" t="s">
        <v>7</v>
      </c>
      <c r="C1281" s="6">
        <v>45619.607638888891</v>
      </c>
      <c r="D1281" s="45" t="s">
        <v>13</v>
      </c>
      <c r="E1281" s="8" t="s">
        <v>6</v>
      </c>
    </row>
    <row r="1282" spans="1:5" ht="14.4" x14ac:dyDescent="0.3">
      <c r="A1282" s="13">
        <v>8</v>
      </c>
      <c r="B1282" s="31" t="s">
        <v>7</v>
      </c>
      <c r="C1282" s="6">
        <v>45619.979166666664</v>
      </c>
      <c r="D1282" s="45" t="s">
        <v>13</v>
      </c>
      <c r="E1282" s="8" t="s">
        <v>6</v>
      </c>
    </row>
    <row r="1283" spans="1:5" ht="14.4" x14ac:dyDescent="0.3">
      <c r="A1283" s="7">
        <v>7</v>
      </c>
      <c r="B1283" s="7"/>
      <c r="C1283" s="18"/>
      <c r="D1283" s="45" t="s">
        <v>13</v>
      </c>
      <c r="E1283" s="8" t="s">
        <v>6</v>
      </c>
    </row>
    <row r="1284" spans="1:5" ht="14.4" x14ac:dyDescent="0.3">
      <c r="A1284" s="7">
        <v>10</v>
      </c>
      <c r="B1284" s="7"/>
      <c r="C1284" s="18"/>
      <c r="D1284" s="45" t="s">
        <v>13</v>
      </c>
      <c r="E1284" s="8" t="s">
        <v>6</v>
      </c>
    </row>
    <row r="1285" spans="1:5" ht="14.4" x14ac:dyDescent="0.3">
      <c r="A1285" s="7">
        <v>8</v>
      </c>
      <c r="B1285" s="7"/>
      <c r="C1285" s="18"/>
      <c r="D1285" s="45" t="s">
        <v>13</v>
      </c>
      <c r="E1285" s="8" t="s">
        <v>11</v>
      </c>
    </row>
    <row r="1286" spans="1:5" ht="14.4" x14ac:dyDescent="0.3">
      <c r="A1286" s="7">
        <v>11</v>
      </c>
      <c r="B1286" s="7"/>
      <c r="C1286" s="18"/>
      <c r="D1286" s="45" t="s">
        <v>13</v>
      </c>
      <c r="E1286" s="8" t="s">
        <v>6</v>
      </c>
    </row>
    <row r="1287" spans="1:5" ht="14.4" x14ac:dyDescent="0.3">
      <c r="A1287" s="7">
        <v>5</v>
      </c>
      <c r="B1287" s="7" t="s">
        <v>7</v>
      </c>
      <c r="C1287" s="18">
        <v>45537.791666666664</v>
      </c>
      <c r="D1287" s="7" t="s">
        <v>14</v>
      </c>
      <c r="E1287" s="8" t="s">
        <v>6</v>
      </c>
    </row>
    <row r="1288" spans="1:5" ht="14.4" x14ac:dyDescent="0.3">
      <c r="A1288" s="23">
        <v>57</v>
      </c>
      <c r="B1288" s="3" t="s">
        <v>4</v>
      </c>
      <c r="C1288" s="24">
        <v>45589.177083333336</v>
      </c>
      <c r="D1288" s="4" t="s">
        <v>15</v>
      </c>
      <c r="E1288" s="8" t="s">
        <v>6</v>
      </c>
    </row>
    <row r="1289" spans="1:5" ht="14.4" x14ac:dyDescent="0.3">
      <c r="A1289" s="5">
        <v>56</v>
      </c>
      <c r="B1289" s="4" t="s">
        <v>4</v>
      </c>
      <c r="C1289" s="6">
        <v>45424.101388888892</v>
      </c>
      <c r="D1289" s="4" t="s">
        <v>15</v>
      </c>
      <c r="E1289" s="8" t="s">
        <v>6</v>
      </c>
    </row>
    <row r="1290" spans="1:5" ht="14.4" x14ac:dyDescent="0.3">
      <c r="A1290" s="5">
        <v>32</v>
      </c>
      <c r="B1290" s="4" t="s">
        <v>4</v>
      </c>
      <c r="C1290" s="6">
        <v>45425.083333333336</v>
      </c>
      <c r="D1290" s="4" t="s">
        <v>15</v>
      </c>
      <c r="E1290" s="8" t="s">
        <v>6</v>
      </c>
    </row>
    <row r="1291" spans="1:5" ht="14.4" x14ac:dyDescent="0.3">
      <c r="A1291" s="5">
        <v>46</v>
      </c>
      <c r="B1291" s="4" t="s">
        <v>4</v>
      </c>
      <c r="C1291" s="6">
        <v>45425.25</v>
      </c>
      <c r="D1291" s="4" t="s">
        <v>15</v>
      </c>
      <c r="E1291" s="8" t="s">
        <v>6</v>
      </c>
    </row>
    <row r="1292" spans="1:5" ht="14.4" x14ac:dyDescent="0.3">
      <c r="A1292" s="5">
        <v>69</v>
      </c>
      <c r="B1292" s="4" t="s">
        <v>4</v>
      </c>
      <c r="C1292" s="6">
        <v>45425.489583333336</v>
      </c>
      <c r="D1292" s="4" t="s">
        <v>15</v>
      </c>
      <c r="E1292" s="8" t="s">
        <v>6</v>
      </c>
    </row>
    <row r="1293" spans="1:5" ht="14.4" x14ac:dyDescent="0.3">
      <c r="A1293" s="5">
        <v>44</v>
      </c>
      <c r="B1293" s="4" t="s">
        <v>4</v>
      </c>
      <c r="C1293" s="6">
        <v>45425.927083333336</v>
      </c>
      <c r="D1293" s="4" t="s">
        <v>15</v>
      </c>
      <c r="E1293" s="8" t="s">
        <v>9</v>
      </c>
    </row>
    <row r="1294" spans="1:5" ht="14.4" x14ac:dyDescent="0.3">
      <c r="A1294" s="5">
        <v>27</v>
      </c>
      <c r="B1294" s="4" t="s">
        <v>7</v>
      </c>
      <c r="C1294" s="6">
        <v>45426.236111111109</v>
      </c>
      <c r="D1294" s="4" t="s">
        <v>15</v>
      </c>
      <c r="E1294" s="8" t="s">
        <v>6</v>
      </c>
    </row>
    <row r="1295" spans="1:5" ht="14.4" x14ac:dyDescent="0.3">
      <c r="A1295" s="5">
        <v>77</v>
      </c>
      <c r="B1295" s="4" t="s">
        <v>7</v>
      </c>
      <c r="C1295" s="6">
        <v>45426.75</v>
      </c>
      <c r="D1295" s="4" t="s">
        <v>15</v>
      </c>
      <c r="E1295" s="8" t="s">
        <v>6</v>
      </c>
    </row>
    <row r="1296" spans="1:5" ht="14.4" x14ac:dyDescent="0.3">
      <c r="A1296" s="5">
        <v>63</v>
      </c>
      <c r="B1296" s="4" t="s">
        <v>4</v>
      </c>
      <c r="C1296" s="6">
        <v>45427.479166666664</v>
      </c>
      <c r="D1296" s="4" t="s">
        <v>15</v>
      </c>
      <c r="E1296" s="8" t="s">
        <v>6</v>
      </c>
    </row>
    <row r="1297" spans="1:5" ht="14.4" x14ac:dyDescent="0.3">
      <c r="A1297" s="5">
        <v>34</v>
      </c>
      <c r="B1297" s="4" t="s">
        <v>4</v>
      </c>
      <c r="C1297" s="6">
        <v>45427.5</v>
      </c>
      <c r="D1297" s="4" t="s">
        <v>15</v>
      </c>
      <c r="E1297" s="8" t="s">
        <v>6</v>
      </c>
    </row>
    <row r="1298" spans="1:5" ht="14.4" x14ac:dyDescent="0.3">
      <c r="A1298" s="5">
        <v>70</v>
      </c>
      <c r="B1298" s="4" t="s">
        <v>4</v>
      </c>
      <c r="C1298" s="6">
        <v>45428.03125</v>
      </c>
      <c r="D1298" s="4" t="s">
        <v>15</v>
      </c>
      <c r="E1298" s="8" t="s">
        <v>6</v>
      </c>
    </row>
    <row r="1299" spans="1:5" ht="14.4" x14ac:dyDescent="0.3">
      <c r="A1299" s="5">
        <v>61</v>
      </c>
      <c r="B1299" s="4" t="s">
        <v>4</v>
      </c>
      <c r="C1299" s="6">
        <v>45428.104166666664</v>
      </c>
      <c r="D1299" s="4" t="s">
        <v>15</v>
      </c>
      <c r="E1299" s="8" t="s">
        <v>6</v>
      </c>
    </row>
    <row r="1300" spans="1:5" ht="14.4" x14ac:dyDescent="0.3">
      <c r="A1300" s="5">
        <v>39</v>
      </c>
      <c r="B1300" s="4" t="s">
        <v>7</v>
      </c>
      <c r="C1300" s="6">
        <v>45428.340277777781</v>
      </c>
      <c r="D1300" s="4" t="s">
        <v>15</v>
      </c>
      <c r="E1300" s="8" t="s">
        <v>6</v>
      </c>
    </row>
    <row r="1301" spans="1:5" ht="14.4" x14ac:dyDescent="0.3">
      <c r="A1301" s="5">
        <v>39</v>
      </c>
      <c r="B1301" s="4" t="s">
        <v>4</v>
      </c>
      <c r="C1301" s="6">
        <v>45428.9375</v>
      </c>
      <c r="D1301" s="4" t="s">
        <v>15</v>
      </c>
      <c r="E1301" s="8" t="s">
        <v>6</v>
      </c>
    </row>
    <row r="1302" spans="1:5" ht="14.4" x14ac:dyDescent="0.3">
      <c r="A1302" s="5">
        <v>83</v>
      </c>
      <c r="B1302" s="4" t="s">
        <v>4</v>
      </c>
      <c r="C1302" s="6">
        <v>45429.229166666664</v>
      </c>
      <c r="D1302" s="4" t="s">
        <v>15</v>
      </c>
      <c r="E1302" s="8" t="s">
        <v>6</v>
      </c>
    </row>
    <row r="1303" spans="1:5" ht="14.4" x14ac:dyDescent="0.3">
      <c r="A1303" s="5">
        <v>55</v>
      </c>
      <c r="B1303" s="4" t="s">
        <v>7</v>
      </c>
      <c r="C1303" s="6">
        <v>45429.479166666664</v>
      </c>
      <c r="D1303" s="4" t="s">
        <v>15</v>
      </c>
      <c r="E1303" s="8" t="s">
        <v>6</v>
      </c>
    </row>
    <row r="1304" spans="1:5" ht="14.4" x14ac:dyDescent="0.3">
      <c r="A1304" s="5">
        <v>83</v>
      </c>
      <c r="B1304" s="4" t="s">
        <v>4</v>
      </c>
      <c r="C1304" s="6">
        <v>45430.051388888889</v>
      </c>
      <c r="D1304" s="4" t="s">
        <v>15</v>
      </c>
      <c r="E1304" s="8" t="s">
        <v>6</v>
      </c>
    </row>
    <row r="1305" spans="1:5" ht="14.4" x14ac:dyDescent="0.3">
      <c r="A1305" s="5">
        <v>55</v>
      </c>
      <c r="B1305" s="4" t="s">
        <v>10</v>
      </c>
      <c r="C1305" s="6">
        <v>45431.041666666664</v>
      </c>
      <c r="D1305" s="4" t="s">
        <v>15</v>
      </c>
      <c r="E1305" s="8" t="s">
        <v>6</v>
      </c>
    </row>
    <row r="1306" spans="1:5" ht="14.4" x14ac:dyDescent="0.3">
      <c r="A1306" s="5">
        <v>63</v>
      </c>
      <c r="B1306" s="4" t="s">
        <v>8</v>
      </c>
      <c r="C1306" s="6">
        <v>45431.729166666664</v>
      </c>
      <c r="D1306" s="4" t="s">
        <v>15</v>
      </c>
      <c r="E1306" s="8" t="s">
        <v>6</v>
      </c>
    </row>
    <row r="1307" spans="1:5" ht="14.4" x14ac:dyDescent="0.3">
      <c r="A1307" s="5">
        <v>63</v>
      </c>
      <c r="B1307" s="4" t="s">
        <v>8</v>
      </c>
      <c r="C1307" s="6">
        <v>45432.243055555555</v>
      </c>
      <c r="D1307" s="4" t="s">
        <v>15</v>
      </c>
      <c r="E1307" s="8" t="s">
        <v>6</v>
      </c>
    </row>
    <row r="1308" spans="1:5" ht="14.4" x14ac:dyDescent="0.3">
      <c r="A1308" s="5">
        <v>36</v>
      </c>
      <c r="B1308" s="4" t="s">
        <v>8</v>
      </c>
      <c r="C1308" s="6">
        <v>45433.632638888892</v>
      </c>
      <c r="D1308" s="4" t="s">
        <v>15</v>
      </c>
      <c r="E1308" s="8" t="s">
        <v>6</v>
      </c>
    </row>
    <row r="1309" spans="1:5" ht="14.4" x14ac:dyDescent="0.3">
      <c r="A1309" s="5">
        <v>66</v>
      </c>
      <c r="B1309" s="4" t="s">
        <v>8</v>
      </c>
      <c r="C1309" s="6">
        <v>45433.875</v>
      </c>
      <c r="D1309" s="4" t="s">
        <v>15</v>
      </c>
      <c r="E1309" s="8" t="s">
        <v>6</v>
      </c>
    </row>
    <row r="1310" spans="1:5" ht="14.4" x14ac:dyDescent="0.3">
      <c r="A1310" s="5">
        <v>49</v>
      </c>
      <c r="B1310" s="4" t="s">
        <v>8</v>
      </c>
      <c r="C1310" s="6">
        <v>45434.4375</v>
      </c>
      <c r="D1310" s="4" t="s">
        <v>15</v>
      </c>
      <c r="E1310" s="8" t="s">
        <v>6</v>
      </c>
    </row>
    <row r="1311" spans="1:5" ht="14.4" x14ac:dyDescent="0.3">
      <c r="A1311" s="5">
        <v>35</v>
      </c>
      <c r="B1311" s="4" t="s">
        <v>8</v>
      </c>
      <c r="C1311" s="6">
        <v>45435.833333333336</v>
      </c>
      <c r="D1311" s="4" t="s">
        <v>15</v>
      </c>
      <c r="E1311" s="8" t="s">
        <v>6</v>
      </c>
    </row>
    <row r="1312" spans="1:5" ht="14.4" x14ac:dyDescent="0.3">
      <c r="A1312" s="5">
        <v>61</v>
      </c>
      <c r="B1312" s="4" t="s">
        <v>8</v>
      </c>
      <c r="C1312" s="6">
        <v>45436.083333333336</v>
      </c>
      <c r="D1312" s="4" t="s">
        <v>15</v>
      </c>
      <c r="E1312" s="8" t="s">
        <v>6</v>
      </c>
    </row>
    <row r="1313" spans="1:5" ht="14.4" x14ac:dyDescent="0.3">
      <c r="A1313" s="5">
        <v>58</v>
      </c>
      <c r="B1313" s="4" t="s">
        <v>10</v>
      </c>
      <c r="C1313" s="6">
        <v>45436.43472222222</v>
      </c>
      <c r="D1313" s="4" t="s">
        <v>15</v>
      </c>
      <c r="E1313" s="8" t="s">
        <v>6</v>
      </c>
    </row>
    <row r="1314" spans="1:5" ht="14.4" x14ac:dyDescent="0.3">
      <c r="A1314" s="5">
        <v>63</v>
      </c>
      <c r="B1314" s="4" t="s">
        <v>8</v>
      </c>
      <c r="C1314" s="6">
        <v>45436.458333333336</v>
      </c>
      <c r="D1314" s="4" t="s">
        <v>15</v>
      </c>
      <c r="E1314" s="8" t="s">
        <v>6</v>
      </c>
    </row>
    <row r="1315" spans="1:5" ht="14.4" x14ac:dyDescent="0.3">
      <c r="A1315" s="5">
        <v>79</v>
      </c>
      <c r="B1315" s="4" t="s">
        <v>10</v>
      </c>
      <c r="C1315" s="6">
        <v>45437.083333333336</v>
      </c>
      <c r="D1315" s="4" t="s">
        <v>15</v>
      </c>
      <c r="E1315" s="8" t="s">
        <v>6</v>
      </c>
    </row>
    <row r="1316" spans="1:5" ht="15.6" x14ac:dyDescent="0.3">
      <c r="A1316" s="10">
        <v>70</v>
      </c>
      <c r="B1316" s="9" t="s">
        <v>10</v>
      </c>
      <c r="C1316" s="11">
        <v>45439.129166666666</v>
      </c>
      <c r="D1316" s="9" t="s">
        <v>15</v>
      </c>
      <c r="E1316" s="8" t="s">
        <v>6</v>
      </c>
    </row>
    <row r="1317" spans="1:5" ht="15.6" x14ac:dyDescent="0.3">
      <c r="A1317" s="10">
        <v>39</v>
      </c>
      <c r="B1317" s="9" t="s">
        <v>10</v>
      </c>
      <c r="C1317" s="11">
        <v>45439.291666666664</v>
      </c>
      <c r="D1317" s="9" t="s">
        <v>15</v>
      </c>
      <c r="E1317" s="8" t="s">
        <v>6</v>
      </c>
    </row>
    <row r="1318" spans="1:5" ht="15.6" x14ac:dyDescent="0.3">
      <c r="A1318" s="10">
        <v>44</v>
      </c>
      <c r="B1318" s="9" t="s">
        <v>10</v>
      </c>
      <c r="C1318" s="11">
        <v>45441.4375</v>
      </c>
      <c r="D1318" s="9" t="s">
        <v>15</v>
      </c>
      <c r="E1318" s="8" t="s">
        <v>6</v>
      </c>
    </row>
    <row r="1319" spans="1:5" ht="15.6" x14ac:dyDescent="0.3">
      <c r="A1319" s="10">
        <v>47</v>
      </c>
      <c r="B1319" s="9" t="s">
        <v>10</v>
      </c>
      <c r="C1319" s="11">
        <v>45442.722222222219</v>
      </c>
      <c r="D1319" s="9" t="s">
        <v>15</v>
      </c>
      <c r="E1319" s="8" t="s">
        <v>9</v>
      </c>
    </row>
    <row r="1320" spans="1:5" ht="15.6" x14ac:dyDescent="0.3">
      <c r="A1320" s="5">
        <v>49</v>
      </c>
      <c r="B1320" s="4" t="s">
        <v>10</v>
      </c>
      <c r="C1320" s="6">
        <v>45443.694444444445</v>
      </c>
      <c r="D1320" s="9" t="s">
        <v>15</v>
      </c>
      <c r="E1320" s="8" t="s">
        <v>6</v>
      </c>
    </row>
    <row r="1321" spans="1:5" ht="15.6" x14ac:dyDescent="0.3">
      <c r="A1321" s="10">
        <v>57</v>
      </c>
      <c r="B1321" s="9" t="s">
        <v>10</v>
      </c>
      <c r="C1321" s="11">
        <v>45445.333333333336</v>
      </c>
      <c r="D1321" s="9" t="s">
        <v>15</v>
      </c>
      <c r="E1321" s="8" t="s">
        <v>9</v>
      </c>
    </row>
    <row r="1322" spans="1:5" ht="15.6" x14ac:dyDescent="0.3">
      <c r="A1322" s="10">
        <v>62</v>
      </c>
      <c r="B1322" s="9" t="s">
        <v>10</v>
      </c>
      <c r="C1322" s="11">
        <v>45445.684027777781</v>
      </c>
      <c r="D1322" s="9" t="s">
        <v>15</v>
      </c>
      <c r="E1322" s="8" t="s">
        <v>9</v>
      </c>
    </row>
    <row r="1323" spans="1:5" ht="15.6" x14ac:dyDescent="0.3">
      <c r="A1323" s="10">
        <v>65</v>
      </c>
      <c r="B1323" s="9" t="s">
        <v>10</v>
      </c>
      <c r="C1323" s="11">
        <v>45445.854166666664</v>
      </c>
      <c r="D1323" s="9" t="s">
        <v>15</v>
      </c>
      <c r="E1323" s="8" t="s">
        <v>6</v>
      </c>
    </row>
    <row r="1324" spans="1:5" ht="15.6" x14ac:dyDescent="0.3">
      <c r="A1324" s="10">
        <v>28</v>
      </c>
      <c r="B1324" s="9" t="s">
        <v>8</v>
      </c>
      <c r="C1324" s="11">
        <v>45447</v>
      </c>
      <c r="D1324" s="9" t="s">
        <v>15</v>
      </c>
      <c r="E1324" s="8" t="s">
        <v>11</v>
      </c>
    </row>
    <row r="1325" spans="1:5" ht="15.6" x14ac:dyDescent="0.3">
      <c r="A1325" s="10">
        <v>73</v>
      </c>
      <c r="B1325" s="9" t="s">
        <v>8</v>
      </c>
      <c r="C1325" s="11">
        <v>45447.041666666664</v>
      </c>
      <c r="D1325" s="9" t="s">
        <v>15</v>
      </c>
      <c r="E1325" s="8" t="s">
        <v>6</v>
      </c>
    </row>
    <row r="1326" spans="1:5" ht="15.6" x14ac:dyDescent="0.3">
      <c r="A1326" s="10">
        <v>33</v>
      </c>
      <c r="B1326" s="9" t="s">
        <v>10</v>
      </c>
      <c r="C1326" s="11">
        <v>45447.395833333336</v>
      </c>
      <c r="D1326" s="9" t="s">
        <v>15</v>
      </c>
      <c r="E1326" s="8" t="s">
        <v>6</v>
      </c>
    </row>
    <row r="1327" spans="1:5" ht="15.6" x14ac:dyDescent="0.3">
      <c r="A1327" s="10">
        <v>36</v>
      </c>
      <c r="B1327" s="9" t="s">
        <v>8</v>
      </c>
      <c r="C1327" s="11">
        <v>45447.479166666664</v>
      </c>
      <c r="D1327" s="9" t="s">
        <v>15</v>
      </c>
      <c r="E1327" s="8" t="s">
        <v>6</v>
      </c>
    </row>
    <row r="1328" spans="1:5" ht="15.6" x14ac:dyDescent="0.3">
      <c r="A1328" s="10">
        <v>59</v>
      </c>
      <c r="B1328" s="9" t="s">
        <v>10</v>
      </c>
      <c r="C1328" s="11">
        <v>45447.743055555555</v>
      </c>
      <c r="D1328" s="9" t="s">
        <v>15</v>
      </c>
      <c r="E1328" s="8" t="s">
        <v>9</v>
      </c>
    </row>
    <row r="1329" spans="1:5" ht="15.6" x14ac:dyDescent="0.3">
      <c r="A1329" s="10">
        <v>34</v>
      </c>
      <c r="B1329" s="9" t="s">
        <v>8</v>
      </c>
      <c r="C1329" s="11">
        <v>45447.972222222219</v>
      </c>
      <c r="D1329" s="9" t="s">
        <v>15</v>
      </c>
      <c r="E1329" s="8" t="s">
        <v>6</v>
      </c>
    </row>
    <row r="1330" spans="1:5" ht="15.6" x14ac:dyDescent="0.3">
      <c r="A1330" s="10">
        <v>60</v>
      </c>
      <c r="B1330" s="9" t="s">
        <v>10</v>
      </c>
      <c r="C1330" s="11">
        <v>45448.375</v>
      </c>
      <c r="D1330" s="9" t="s">
        <v>15</v>
      </c>
      <c r="E1330" s="8" t="s">
        <v>6</v>
      </c>
    </row>
    <row r="1331" spans="1:5" ht="15.6" x14ac:dyDescent="0.3">
      <c r="A1331" s="10">
        <v>75</v>
      </c>
      <c r="B1331" s="9" t="s">
        <v>8</v>
      </c>
      <c r="C1331" s="11">
        <v>45448.666666666664</v>
      </c>
      <c r="D1331" s="9" t="s">
        <v>15</v>
      </c>
      <c r="E1331" s="8" t="s">
        <v>9</v>
      </c>
    </row>
    <row r="1332" spans="1:5" ht="15.6" x14ac:dyDescent="0.3">
      <c r="A1332" s="10">
        <v>72</v>
      </c>
      <c r="B1332" s="9" t="s">
        <v>10</v>
      </c>
      <c r="C1332" s="11">
        <v>45448.958333333336</v>
      </c>
      <c r="D1332" s="9" t="s">
        <v>15</v>
      </c>
      <c r="E1332" s="8" t="s">
        <v>9</v>
      </c>
    </row>
    <row r="1333" spans="1:5" ht="15.6" x14ac:dyDescent="0.3">
      <c r="A1333" s="10">
        <v>55</v>
      </c>
      <c r="B1333" s="9" t="s">
        <v>10</v>
      </c>
      <c r="C1333" s="11">
        <v>45449.541666666664</v>
      </c>
      <c r="D1333" s="9" t="s">
        <v>15</v>
      </c>
      <c r="E1333" s="8" t="s">
        <v>6</v>
      </c>
    </row>
    <row r="1334" spans="1:5" ht="15.6" x14ac:dyDescent="0.3">
      <c r="A1334" s="10">
        <v>54</v>
      </c>
      <c r="B1334" s="9" t="s">
        <v>8</v>
      </c>
      <c r="C1334" s="11">
        <v>45450.056944444441</v>
      </c>
      <c r="D1334" s="9" t="s">
        <v>15</v>
      </c>
      <c r="E1334" s="8" t="s">
        <v>6</v>
      </c>
    </row>
    <row r="1335" spans="1:5" ht="15.6" x14ac:dyDescent="0.3">
      <c r="A1335" s="10">
        <v>52</v>
      </c>
      <c r="B1335" s="9" t="s">
        <v>8</v>
      </c>
      <c r="C1335" s="11">
        <v>45450.140277777777</v>
      </c>
      <c r="D1335" s="9" t="s">
        <v>15</v>
      </c>
      <c r="E1335" s="8" t="s">
        <v>6</v>
      </c>
    </row>
    <row r="1336" spans="1:5" ht="15.6" x14ac:dyDescent="0.3">
      <c r="A1336" s="10">
        <v>31</v>
      </c>
      <c r="B1336" s="9" t="s">
        <v>8</v>
      </c>
      <c r="C1336" s="11">
        <v>45450.979166666664</v>
      </c>
      <c r="D1336" s="9" t="s">
        <v>15</v>
      </c>
      <c r="E1336" s="8" t="s">
        <v>6</v>
      </c>
    </row>
    <row r="1337" spans="1:5" ht="14.4" x14ac:dyDescent="0.3">
      <c r="A1337" s="5">
        <v>44</v>
      </c>
      <c r="B1337" s="4" t="s">
        <v>8</v>
      </c>
      <c r="C1337" s="6">
        <v>45452.048611111109</v>
      </c>
      <c r="D1337" s="3" t="s">
        <v>15</v>
      </c>
      <c r="E1337" s="8" t="s">
        <v>6</v>
      </c>
    </row>
    <row r="1338" spans="1:5" ht="14.4" x14ac:dyDescent="0.3">
      <c r="A1338" s="5">
        <v>57</v>
      </c>
      <c r="B1338" s="4" t="s">
        <v>8</v>
      </c>
      <c r="C1338" s="6">
        <v>45452.275000000001</v>
      </c>
      <c r="D1338" s="3" t="s">
        <v>15</v>
      </c>
      <c r="E1338" s="8" t="s">
        <v>6</v>
      </c>
    </row>
    <row r="1339" spans="1:5" ht="14.4" x14ac:dyDescent="0.3">
      <c r="A1339" s="5">
        <v>63</v>
      </c>
      <c r="B1339" s="4" t="s">
        <v>10</v>
      </c>
      <c r="C1339" s="6">
        <v>45453.666666666664</v>
      </c>
      <c r="D1339" s="3" t="s">
        <v>15</v>
      </c>
      <c r="E1339" s="8" t="s">
        <v>6</v>
      </c>
    </row>
    <row r="1340" spans="1:5" ht="14.4" x14ac:dyDescent="0.3">
      <c r="A1340" s="5">
        <v>20</v>
      </c>
      <c r="B1340" s="4" t="s">
        <v>8</v>
      </c>
      <c r="C1340" s="6">
        <v>45453.791666666664</v>
      </c>
      <c r="D1340" s="3" t="s">
        <v>15</v>
      </c>
      <c r="E1340" s="8" t="s">
        <v>6</v>
      </c>
    </row>
    <row r="1341" spans="1:5" ht="14.4" x14ac:dyDescent="0.3">
      <c r="A1341" s="5">
        <v>58</v>
      </c>
      <c r="B1341" s="4" t="s">
        <v>8</v>
      </c>
      <c r="C1341" s="6">
        <v>45454.002083333333</v>
      </c>
      <c r="D1341" s="3" t="s">
        <v>15</v>
      </c>
      <c r="E1341" s="8" t="s">
        <v>9</v>
      </c>
    </row>
    <row r="1342" spans="1:5" ht="14.4" x14ac:dyDescent="0.3">
      <c r="A1342" s="5">
        <v>70</v>
      </c>
      <c r="B1342" s="4" t="s">
        <v>8</v>
      </c>
      <c r="C1342" s="6">
        <v>45454.031944444447</v>
      </c>
      <c r="D1342" s="3" t="s">
        <v>15</v>
      </c>
      <c r="E1342" s="8" t="s">
        <v>9</v>
      </c>
    </row>
    <row r="1343" spans="1:5" ht="14.4" x14ac:dyDescent="0.3">
      <c r="A1343" s="5">
        <v>32</v>
      </c>
      <c r="B1343" s="4" t="s">
        <v>8</v>
      </c>
      <c r="C1343" s="6">
        <v>45454.895833333336</v>
      </c>
      <c r="D1343" s="3" t="s">
        <v>15</v>
      </c>
      <c r="E1343" s="8" t="s">
        <v>6</v>
      </c>
    </row>
    <row r="1344" spans="1:5" ht="14.4" x14ac:dyDescent="0.3">
      <c r="A1344" s="5">
        <v>32</v>
      </c>
      <c r="B1344" s="4" t="s">
        <v>10</v>
      </c>
      <c r="C1344" s="6">
        <v>45456.582638888889</v>
      </c>
      <c r="D1344" s="3" t="s">
        <v>15</v>
      </c>
      <c r="E1344" s="8" t="s">
        <v>6</v>
      </c>
    </row>
    <row r="1345" spans="1:5" ht="14.4" x14ac:dyDescent="0.3">
      <c r="A1345" s="5">
        <v>42</v>
      </c>
      <c r="B1345" s="4" t="s">
        <v>8</v>
      </c>
      <c r="C1345" s="6">
        <v>45457.520833333336</v>
      </c>
      <c r="D1345" s="3" t="s">
        <v>15</v>
      </c>
      <c r="E1345" s="8" t="s">
        <v>6</v>
      </c>
    </row>
    <row r="1346" spans="1:5" ht="14.4" x14ac:dyDescent="0.3">
      <c r="A1346" s="5">
        <v>50</v>
      </c>
      <c r="B1346" s="4" t="s">
        <v>8</v>
      </c>
      <c r="C1346" s="6">
        <v>45457.993055555555</v>
      </c>
      <c r="D1346" s="3" t="s">
        <v>15</v>
      </c>
      <c r="E1346" s="8" t="s">
        <v>6</v>
      </c>
    </row>
    <row r="1347" spans="1:5" ht="14.4" x14ac:dyDescent="0.3">
      <c r="A1347" s="5">
        <v>39</v>
      </c>
      <c r="B1347" s="4" t="s">
        <v>8</v>
      </c>
      <c r="C1347" s="6">
        <v>45458.02847222222</v>
      </c>
      <c r="D1347" s="3" t="s">
        <v>15</v>
      </c>
      <c r="E1347" s="8" t="s">
        <v>6</v>
      </c>
    </row>
    <row r="1348" spans="1:5" ht="14.4" x14ac:dyDescent="0.3">
      <c r="A1348" s="5">
        <v>45</v>
      </c>
      <c r="B1348" s="4" t="s">
        <v>8</v>
      </c>
      <c r="C1348" s="6">
        <v>45458.583333333336</v>
      </c>
      <c r="D1348" s="3" t="s">
        <v>15</v>
      </c>
      <c r="E1348" s="8" t="s">
        <v>6</v>
      </c>
    </row>
    <row r="1349" spans="1:5" ht="14.4" x14ac:dyDescent="0.3">
      <c r="A1349" s="5">
        <v>51</v>
      </c>
      <c r="B1349" s="4" t="s">
        <v>8</v>
      </c>
      <c r="C1349" s="6">
        <v>45458.833333333336</v>
      </c>
      <c r="D1349" s="3" t="s">
        <v>15</v>
      </c>
      <c r="E1349" s="8" t="s">
        <v>6</v>
      </c>
    </row>
    <row r="1350" spans="1:5" ht="14.4" x14ac:dyDescent="0.3">
      <c r="A1350" s="5">
        <v>62</v>
      </c>
      <c r="B1350" s="4" t="s">
        <v>4</v>
      </c>
      <c r="C1350" s="6">
        <v>45459.138888888891</v>
      </c>
      <c r="D1350" s="3" t="s">
        <v>15</v>
      </c>
      <c r="E1350" s="8" t="s">
        <v>9</v>
      </c>
    </row>
    <row r="1351" spans="1:5" ht="14.4" x14ac:dyDescent="0.3">
      <c r="A1351" s="5">
        <v>59</v>
      </c>
      <c r="B1351" s="4" t="s">
        <v>7</v>
      </c>
      <c r="C1351" s="6">
        <v>45459.826388888891</v>
      </c>
      <c r="D1351" s="3" t="s">
        <v>15</v>
      </c>
      <c r="E1351" s="8" t="s">
        <v>6</v>
      </c>
    </row>
    <row r="1352" spans="1:5" ht="14.4" x14ac:dyDescent="0.3">
      <c r="A1352" s="5">
        <v>40</v>
      </c>
      <c r="B1352" s="4" t="s">
        <v>7</v>
      </c>
      <c r="C1352" s="6">
        <v>45460.645833333336</v>
      </c>
      <c r="D1352" s="3" t="s">
        <v>15</v>
      </c>
      <c r="E1352" s="8" t="s">
        <v>6</v>
      </c>
    </row>
    <row r="1353" spans="1:5" ht="14.4" x14ac:dyDescent="0.3">
      <c r="A1353" s="5">
        <v>47</v>
      </c>
      <c r="B1353" s="4" t="s">
        <v>4</v>
      </c>
      <c r="C1353" s="6">
        <v>45460.958333333336</v>
      </c>
      <c r="D1353" s="3" t="s">
        <v>15</v>
      </c>
      <c r="E1353" s="8" t="s">
        <v>6</v>
      </c>
    </row>
    <row r="1354" spans="1:5" ht="14.4" x14ac:dyDescent="0.3">
      <c r="A1354" s="5">
        <v>32</v>
      </c>
      <c r="B1354" s="4" t="s">
        <v>7</v>
      </c>
      <c r="C1354" s="6">
        <v>45462.027777777781</v>
      </c>
      <c r="D1354" s="3" t="s">
        <v>15</v>
      </c>
      <c r="E1354" s="8" t="s">
        <v>11</v>
      </c>
    </row>
    <row r="1355" spans="1:5" ht="14.4" x14ac:dyDescent="0.3">
      <c r="A1355" s="5">
        <v>63</v>
      </c>
      <c r="B1355" s="4" t="s">
        <v>4</v>
      </c>
      <c r="C1355" s="6">
        <v>45462.918749999997</v>
      </c>
      <c r="D1355" s="3" t="s">
        <v>15</v>
      </c>
      <c r="E1355" s="8" t="s">
        <v>6</v>
      </c>
    </row>
    <row r="1356" spans="1:5" ht="14.4" x14ac:dyDescent="0.3">
      <c r="A1356" s="5">
        <v>78</v>
      </c>
      <c r="B1356" s="4" t="s">
        <v>4</v>
      </c>
      <c r="C1356" s="6">
        <v>45463.041666666664</v>
      </c>
      <c r="D1356" s="3" t="s">
        <v>15</v>
      </c>
      <c r="E1356" s="8" t="s">
        <v>6</v>
      </c>
    </row>
    <row r="1357" spans="1:5" ht="14.4" x14ac:dyDescent="0.3">
      <c r="A1357" s="5">
        <v>31</v>
      </c>
      <c r="B1357" s="4" t="s">
        <v>4</v>
      </c>
      <c r="C1357" s="6">
        <v>45463.083333333336</v>
      </c>
      <c r="D1357" s="3" t="s">
        <v>15</v>
      </c>
      <c r="E1357" s="8" t="s">
        <v>6</v>
      </c>
    </row>
    <row r="1358" spans="1:5" ht="14.4" x14ac:dyDescent="0.3">
      <c r="A1358" s="5">
        <v>39</v>
      </c>
      <c r="B1358" s="4" t="s">
        <v>7</v>
      </c>
      <c r="C1358" s="6">
        <v>45463.541666666664</v>
      </c>
      <c r="D1358" s="3" t="s">
        <v>15</v>
      </c>
      <c r="E1358" s="8" t="s">
        <v>11</v>
      </c>
    </row>
    <row r="1359" spans="1:5" ht="14.4" x14ac:dyDescent="0.3">
      <c r="A1359" s="5">
        <v>55</v>
      </c>
      <c r="B1359" s="4" t="s">
        <v>4</v>
      </c>
      <c r="C1359" s="6">
        <v>45466.770833333336</v>
      </c>
      <c r="D1359" s="3" t="s">
        <v>15</v>
      </c>
      <c r="E1359" s="8" t="s">
        <v>6</v>
      </c>
    </row>
    <row r="1360" spans="1:5" ht="14.4" x14ac:dyDescent="0.3">
      <c r="A1360" s="5">
        <v>87</v>
      </c>
      <c r="B1360" s="4" t="s">
        <v>7</v>
      </c>
      <c r="C1360" s="6">
        <v>45466.798611111109</v>
      </c>
      <c r="D1360" s="3" t="s">
        <v>15</v>
      </c>
      <c r="E1360" s="8" t="s">
        <v>6</v>
      </c>
    </row>
    <row r="1361" spans="1:5" ht="14.4" x14ac:dyDescent="0.3">
      <c r="A1361" s="5">
        <v>67</v>
      </c>
      <c r="B1361" s="4" t="s">
        <v>4</v>
      </c>
      <c r="C1361" s="6">
        <v>45468.0625</v>
      </c>
      <c r="D1361" s="3" t="s">
        <v>15</v>
      </c>
      <c r="E1361" s="8" t="s">
        <v>6</v>
      </c>
    </row>
    <row r="1362" spans="1:5" ht="14.4" x14ac:dyDescent="0.3">
      <c r="A1362" s="5">
        <v>63</v>
      </c>
      <c r="B1362" s="4" t="s">
        <v>4</v>
      </c>
      <c r="C1362" s="6">
        <v>45469.446527777778</v>
      </c>
      <c r="D1362" s="3" t="s">
        <v>15</v>
      </c>
      <c r="E1362" s="8" t="s">
        <v>6</v>
      </c>
    </row>
    <row r="1363" spans="1:5" ht="14.4" x14ac:dyDescent="0.3">
      <c r="A1363" s="5">
        <v>37</v>
      </c>
      <c r="B1363" s="4" t="s">
        <v>4</v>
      </c>
      <c r="C1363" s="6">
        <v>45470.746527777781</v>
      </c>
      <c r="D1363" s="3" t="s">
        <v>15</v>
      </c>
      <c r="E1363" s="8" t="s">
        <v>6</v>
      </c>
    </row>
    <row r="1364" spans="1:5" ht="14.4" x14ac:dyDescent="0.3">
      <c r="A1364" s="5">
        <v>77</v>
      </c>
      <c r="B1364" s="4" t="s">
        <v>7</v>
      </c>
      <c r="C1364" s="6">
        <v>45472</v>
      </c>
      <c r="D1364" s="3" t="s">
        <v>15</v>
      </c>
      <c r="E1364" s="8" t="s">
        <v>9</v>
      </c>
    </row>
    <row r="1365" spans="1:5" ht="14.4" x14ac:dyDescent="0.3">
      <c r="A1365" s="5">
        <v>26</v>
      </c>
      <c r="B1365" s="4" t="s">
        <v>7</v>
      </c>
      <c r="C1365" s="6">
        <v>45472.409722222219</v>
      </c>
      <c r="D1365" s="3" t="s">
        <v>15</v>
      </c>
      <c r="E1365" s="8" t="s">
        <v>6</v>
      </c>
    </row>
    <row r="1366" spans="1:5" ht="14.4" x14ac:dyDescent="0.3">
      <c r="A1366" s="5">
        <v>60</v>
      </c>
      <c r="B1366" s="4" t="s">
        <v>7</v>
      </c>
      <c r="C1366" s="6">
        <v>45473.236111111109</v>
      </c>
      <c r="D1366" s="3" t="s">
        <v>15</v>
      </c>
      <c r="E1366" s="8" t="s">
        <v>6</v>
      </c>
    </row>
    <row r="1367" spans="1:5" ht="14.4" x14ac:dyDescent="0.3">
      <c r="A1367" s="5">
        <v>28</v>
      </c>
      <c r="B1367" s="4" t="s">
        <v>4</v>
      </c>
      <c r="C1367" s="6">
        <v>45473.604166666664</v>
      </c>
      <c r="D1367" s="3" t="s">
        <v>15</v>
      </c>
      <c r="E1367" s="8" t="s">
        <v>6</v>
      </c>
    </row>
    <row r="1368" spans="1:5" ht="14.4" x14ac:dyDescent="0.3">
      <c r="A1368" s="5">
        <v>87</v>
      </c>
      <c r="B1368" s="4" t="s">
        <v>4</v>
      </c>
      <c r="C1368" s="6">
        <v>45474.013888888891</v>
      </c>
      <c r="D1368" s="3" t="s">
        <v>15</v>
      </c>
      <c r="E1368" s="8" t="s">
        <v>6</v>
      </c>
    </row>
    <row r="1369" spans="1:5" ht="14.4" x14ac:dyDescent="0.3">
      <c r="A1369" s="5">
        <v>28</v>
      </c>
      <c r="B1369" s="4" t="s">
        <v>4</v>
      </c>
      <c r="C1369" s="6">
        <v>45474.729166666664</v>
      </c>
      <c r="D1369" s="3" t="s">
        <v>15</v>
      </c>
      <c r="E1369" s="8" t="s">
        <v>6</v>
      </c>
    </row>
    <row r="1370" spans="1:5" ht="14.4" x14ac:dyDescent="0.3">
      <c r="A1370" s="5">
        <v>21</v>
      </c>
      <c r="B1370" s="4" t="s">
        <v>4</v>
      </c>
      <c r="C1370" s="6">
        <v>45475</v>
      </c>
      <c r="D1370" s="12" t="s">
        <v>15</v>
      </c>
      <c r="E1370" s="8" t="s">
        <v>6</v>
      </c>
    </row>
    <row r="1371" spans="1:5" ht="14.4" x14ac:dyDescent="0.3">
      <c r="A1371" s="5">
        <v>58</v>
      </c>
      <c r="B1371" s="4" t="s">
        <v>7</v>
      </c>
      <c r="C1371" s="6">
        <v>45476.472222222219</v>
      </c>
      <c r="D1371" s="3" t="s">
        <v>15</v>
      </c>
      <c r="E1371" s="8" t="s">
        <v>6</v>
      </c>
    </row>
    <row r="1372" spans="1:5" ht="14.4" x14ac:dyDescent="0.3">
      <c r="A1372" s="5">
        <v>85</v>
      </c>
      <c r="B1372" s="4" t="s">
        <v>4</v>
      </c>
      <c r="C1372" s="6">
        <v>45476.5</v>
      </c>
      <c r="D1372" s="3" t="s">
        <v>15</v>
      </c>
      <c r="E1372" s="8" t="s">
        <v>6</v>
      </c>
    </row>
    <row r="1373" spans="1:5" ht="14.4" x14ac:dyDescent="0.3">
      <c r="A1373" s="5">
        <v>36</v>
      </c>
      <c r="B1373" s="4" t="s">
        <v>4</v>
      </c>
      <c r="C1373" s="6">
        <v>45477.833333333336</v>
      </c>
      <c r="D1373" s="3" t="s">
        <v>15</v>
      </c>
      <c r="E1373" s="8" t="s">
        <v>6</v>
      </c>
    </row>
    <row r="1374" spans="1:5" ht="14.4" x14ac:dyDescent="0.3">
      <c r="A1374" s="5">
        <v>21</v>
      </c>
      <c r="B1374" s="4" t="s">
        <v>4</v>
      </c>
      <c r="C1374" s="6">
        <v>45478.11041666667</v>
      </c>
      <c r="D1374" s="3" t="s">
        <v>15</v>
      </c>
      <c r="E1374" s="8" t="s">
        <v>6</v>
      </c>
    </row>
    <row r="1375" spans="1:5" ht="14.4" x14ac:dyDescent="0.3">
      <c r="A1375" s="5">
        <v>36</v>
      </c>
      <c r="B1375" s="4" t="s">
        <v>7</v>
      </c>
      <c r="C1375" s="6">
        <v>45479.722222222219</v>
      </c>
      <c r="D1375" s="3" t="s">
        <v>15</v>
      </c>
      <c r="E1375" s="8" t="s">
        <v>6</v>
      </c>
    </row>
    <row r="1376" spans="1:5" ht="14.4" x14ac:dyDescent="0.3">
      <c r="A1376" s="5">
        <v>44</v>
      </c>
      <c r="B1376" s="4" t="s">
        <v>4</v>
      </c>
      <c r="C1376" s="6">
        <v>45480.208333333336</v>
      </c>
      <c r="D1376" s="3" t="s">
        <v>15</v>
      </c>
      <c r="E1376" s="8" t="s">
        <v>6</v>
      </c>
    </row>
    <row r="1377" spans="1:5" ht="14.4" x14ac:dyDescent="0.3">
      <c r="A1377" s="5">
        <v>18</v>
      </c>
      <c r="B1377" s="4" t="s">
        <v>4</v>
      </c>
      <c r="C1377" s="6">
        <v>45480.604166666664</v>
      </c>
      <c r="D1377" s="3" t="s">
        <v>15</v>
      </c>
      <c r="E1377" s="8" t="s">
        <v>6</v>
      </c>
    </row>
    <row r="1378" spans="1:5" ht="14.4" x14ac:dyDescent="0.3">
      <c r="A1378" s="5">
        <v>76</v>
      </c>
      <c r="B1378" s="4" t="s">
        <v>4</v>
      </c>
      <c r="C1378" s="6">
        <v>45481.65625</v>
      </c>
      <c r="D1378" s="3" t="s">
        <v>15</v>
      </c>
      <c r="E1378" s="8" t="s">
        <v>6</v>
      </c>
    </row>
    <row r="1379" spans="1:5" ht="14.4" x14ac:dyDescent="0.3">
      <c r="A1379" s="5">
        <v>25</v>
      </c>
      <c r="B1379" s="4" t="s">
        <v>7</v>
      </c>
      <c r="C1379" s="6">
        <v>45483.111111111109</v>
      </c>
      <c r="D1379" s="3" t="s">
        <v>15</v>
      </c>
      <c r="E1379" s="8" t="s">
        <v>6</v>
      </c>
    </row>
    <row r="1380" spans="1:5" ht="14.4" x14ac:dyDescent="0.3">
      <c r="A1380" s="5">
        <v>30</v>
      </c>
      <c r="B1380" s="4" t="s">
        <v>4</v>
      </c>
      <c r="C1380" s="6">
        <v>45484.724305555559</v>
      </c>
      <c r="D1380" s="3" t="s">
        <v>15</v>
      </c>
      <c r="E1380" s="8" t="s">
        <v>6</v>
      </c>
    </row>
    <row r="1381" spans="1:5" ht="14.4" x14ac:dyDescent="0.3">
      <c r="A1381" s="5">
        <v>56</v>
      </c>
      <c r="B1381" s="4" t="s">
        <v>4</v>
      </c>
      <c r="C1381" s="6">
        <v>45487.0625</v>
      </c>
      <c r="D1381" s="3" t="s">
        <v>15</v>
      </c>
      <c r="E1381" s="8" t="s">
        <v>6</v>
      </c>
    </row>
    <row r="1382" spans="1:5" ht="14.4" x14ac:dyDescent="0.3">
      <c r="A1382" s="5">
        <v>25</v>
      </c>
      <c r="B1382" s="4" t="s">
        <v>4</v>
      </c>
      <c r="C1382" s="6">
        <v>45488.083333333336</v>
      </c>
      <c r="D1382" s="3" t="s">
        <v>15</v>
      </c>
      <c r="E1382" s="8" t="s">
        <v>6</v>
      </c>
    </row>
    <row r="1383" spans="1:5" ht="14.4" x14ac:dyDescent="0.3">
      <c r="A1383" s="5">
        <v>74</v>
      </c>
      <c r="B1383" s="4" t="s">
        <v>4</v>
      </c>
      <c r="C1383" s="6">
        <v>45488.645833333336</v>
      </c>
      <c r="D1383" s="3" t="s">
        <v>15</v>
      </c>
      <c r="E1383" s="8" t="s">
        <v>6</v>
      </c>
    </row>
    <row r="1384" spans="1:5" ht="14.4" x14ac:dyDescent="0.3">
      <c r="A1384" s="5">
        <v>74</v>
      </c>
      <c r="B1384" s="4" t="s">
        <v>7</v>
      </c>
      <c r="C1384" s="6">
        <v>45488.832638888889</v>
      </c>
      <c r="D1384" s="3" t="s">
        <v>15</v>
      </c>
      <c r="E1384" s="8" t="s">
        <v>6</v>
      </c>
    </row>
    <row r="1385" spans="1:5" ht="14.4" x14ac:dyDescent="0.3">
      <c r="A1385" s="5">
        <v>63</v>
      </c>
      <c r="B1385" s="4" t="s">
        <v>4</v>
      </c>
      <c r="C1385" s="6">
        <v>45489.666666666664</v>
      </c>
      <c r="D1385" s="3" t="s">
        <v>15</v>
      </c>
      <c r="E1385" s="8" t="s">
        <v>6</v>
      </c>
    </row>
    <row r="1386" spans="1:5" ht="14.4" x14ac:dyDescent="0.3">
      <c r="A1386" s="5">
        <v>45</v>
      </c>
      <c r="B1386" s="4" t="s">
        <v>4</v>
      </c>
      <c r="C1386" s="6">
        <v>45489.805555555555</v>
      </c>
      <c r="D1386" s="3" t="s">
        <v>15</v>
      </c>
      <c r="E1386" s="8" t="s">
        <v>6</v>
      </c>
    </row>
    <row r="1387" spans="1:5" ht="14.4" x14ac:dyDescent="0.3">
      <c r="A1387" s="5">
        <v>61</v>
      </c>
      <c r="B1387" s="4" t="s">
        <v>4</v>
      </c>
      <c r="C1387" s="6">
        <v>45490.625</v>
      </c>
      <c r="D1387" s="3" t="s">
        <v>15</v>
      </c>
      <c r="E1387" s="8" t="s">
        <v>6</v>
      </c>
    </row>
    <row r="1388" spans="1:5" ht="14.4" x14ac:dyDescent="0.3">
      <c r="A1388" s="5">
        <v>41</v>
      </c>
      <c r="B1388" s="4" t="s">
        <v>4</v>
      </c>
      <c r="C1388" s="6">
        <v>45491.972222222219</v>
      </c>
      <c r="D1388" s="3" t="s">
        <v>15</v>
      </c>
      <c r="E1388" s="8" t="s">
        <v>6</v>
      </c>
    </row>
    <row r="1389" spans="1:5" ht="14.4" x14ac:dyDescent="0.3">
      <c r="A1389" s="5">
        <v>61</v>
      </c>
      <c r="B1389" s="4" t="s">
        <v>4</v>
      </c>
      <c r="C1389" s="6">
        <v>45493.032638888886</v>
      </c>
      <c r="D1389" s="3" t="s">
        <v>15</v>
      </c>
      <c r="E1389" s="8" t="s">
        <v>6</v>
      </c>
    </row>
    <row r="1390" spans="1:5" ht="14.4" x14ac:dyDescent="0.3">
      <c r="A1390" s="5">
        <v>43</v>
      </c>
      <c r="B1390" s="4" t="s">
        <v>4</v>
      </c>
      <c r="C1390" s="6">
        <v>45493.112500000003</v>
      </c>
      <c r="D1390" s="3" t="s">
        <v>15</v>
      </c>
      <c r="E1390" s="8" t="s">
        <v>6</v>
      </c>
    </row>
    <row r="1391" spans="1:5" ht="14.4" x14ac:dyDescent="0.3">
      <c r="A1391" s="5">
        <v>37</v>
      </c>
      <c r="B1391" s="4" t="s">
        <v>7</v>
      </c>
      <c r="C1391" s="6">
        <v>45494</v>
      </c>
      <c r="D1391" s="3" t="s">
        <v>15</v>
      </c>
      <c r="E1391" s="8" t="s">
        <v>6</v>
      </c>
    </row>
    <row r="1392" spans="1:5" ht="14.4" x14ac:dyDescent="0.3">
      <c r="A1392" s="5">
        <v>35</v>
      </c>
      <c r="B1392" s="4" t="s">
        <v>7</v>
      </c>
      <c r="C1392" s="6">
        <v>45494.84375</v>
      </c>
      <c r="D1392" s="3" t="s">
        <v>15</v>
      </c>
      <c r="E1392" s="8" t="s">
        <v>6</v>
      </c>
    </row>
    <row r="1393" spans="1:5" ht="14.4" x14ac:dyDescent="0.3">
      <c r="A1393" s="5">
        <v>83</v>
      </c>
      <c r="B1393" s="4" t="s">
        <v>7</v>
      </c>
      <c r="C1393" s="6">
        <v>45494.875</v>
      </c>
      <c r="D1393" s="3" t="s">
        <v>15</v>
      </c>
      <c r="E1393" s="8" t="s">
        <v>6</v>
      </c>
    </row>
    <row r="1394" spans="1:5" ht="14.4" x14ac:dyDescent="0.3">
      <c r="A1394" s="5">
        <v>72</v>
      </c>
      <c r="B1394" s="4" t="s">
        <v>4</v>
      </c>
      <c r="C1394" s="6">
        <v>45495.166666666664</v>
      </c>
      <c r="D1394" s="3" t="s">
        <v>15</v>
      </c>
      <c r="E1394" s="8" t="s">
        <v>6</v>
      </c>
    </row>
    <row r="1395" spans="1:5" ht="14.4" x14ac:dyDescent="0.3">
      <c r="A1395" s="5">
        <v>54</v>
      </c>
      <c r="B1395" s="4" t="s">
        <v>4</v>
      </c>
      <c r="C1395" s="6">
        <v>45496.805555555555</v>
      </c>
      <c r="D1395" s="3" t="s">
        <v>15</v>
      </c>
      <c r="E1395" s="8" t="s">
        <v>6</v>
      </c>
    </row>
    <row r="1396" spans="1:5" ht="14.4" x14ac:dyDescent="0.3">
      <c r="A1396" s="5">
        <v>65</v>
      </c>
      <c r="B1396" s="4" t="s">
        <v>4</v>
      </c>
      <c r="C1396" s="6">
        <v>45498.595138888886</v>
      </c>
      <c r="D1396" s="3" t="s">
        <v>15</v>
      </c>
      <c r="E1396" s="8" t="s">
        <v>6</v>
      </c>
    </row>
    <row r="1397" spans="1:5" ht="14.4" x14ac:dyDescent="0.3">
      <c r="A1397" s="5">
        <v>88</v>
      </c>
      <c r="B1397" s="4" t="s">
        <v>7</v>
      </c>
      <c r="C1397" s="6">
        <v>45498.861111111109</v>
      </c>
      <c r="D1397" s="3" t="s">
        <v>15</v>
      </c>
      <c r="E1397" s="8" t="s">
        <v>6</v>
      </c>
    </row>
    <row r="1398" spans="1:5" ht="14.4" x14ac:dyDescent="0.3">
      <c r="A1398" s="5">
        <v>50</v>
      </c>
      <c r="B1398" s="4" t="s">
        <v>4</v>
      </c>
      <c r="C1398" s="6">
        <v>45499.152777777781</v>
      </c>
      <c r="D1398" s="3" t="s">
        <v>15</v>
      </c>
      <c r="E1398" s="8" t="s">
        <v>11</v>
      </c>
    </row>
    <row r="1399" spans="1:5" ht="14.4" x14ac:dyDescent="0.3">
      <c r="A1399" s="5">
        <v>59</v>
      </c>
      <c r="B1399" s="4" t="s">
        <v>4</v>
      </c>
      <c r="C1399" s="6">
        <v>45499.347222222219</v>
      </c>
      <c r="D1399" s="3" t="s">
        <v>15</v>
      </c>
      <c r="E1399" s="8" t="s">
        <v>6</v>
      </c>
    </row>
    <row r="1400" spans="1:5" ht="14.4" x14ac:dyDescent="0.3">
      <c r="A1400" s="5">
        <v>85</v>
      </c>
      <c r="B1400" s="4" t="s">
        <v>4</v>
      </c>
      <c r="C1400" s="6">
        <v>45499.736111111109</v>
      </c>
      <c r="D1400" s="3" t="s">
        <v>15</v>
      </c>
      <c r="E1400" s="8" t="s">
        <v>6</v>
      </c>
    </row>
    <row r="1401" spans="1:5" ht="14.4" x14ac:dyDescent="0.3">
      <c r="A1401" s="5">
        <v>64</v>
      </c>
      <c r="B1401" s="4" t="s">
        <v>4</v>
      </c>
      <c r="C1401" s="6">
        <v>45499.736111111109</v>
      </c>
      <c r="D1401" s="3" t="s">
        <v>15</v>
      </c>
      <c r="E1401" s="8" t="s">
        <v>6</v>
      </c>
    </row>
    <row r="1402" spans="1:5" ht="14.4" x14ac:dyDescent="0.3">
      <c r="A1402" s="5">
        <v>21</v>
      </c>
      <c r="B1402" s="4" t="s">
        <v>4</v>
      </c>
      <c r="C1402" s="6">
        <v>45499.888888888891</v>
      </c>
      <c r="D1402" s="3" t="s">
        <v>15</v>
      </c>
      <c r="E1402" s="8" t="s">
        <v>6</v>
      </c>
    </row>
    <row r="1403" spans="1:5" ht="14.4" x14ac:dyDescent="0.3">
      <c r="A1403" s="5">
        <v>73</v>
      </c>
      <c r="B1403" s="4" t="s">
        <v>7</v>
      </c>
      <c r="C1403" s="6">
        <v>45500.847222222219</v>
      </c>
      <c r="D1403" s="3" t="s">
        <v>15</v>
      </c>
      <c r="E1403" s="8" t="s">
        <v>6</v>
      </c>
    </row>
    <row r="1404" spans="1:5" ht="14.4" x14ac:dyDescent="0.3">
      <c r="A1404" s="5">
        <v>55</v>
      </c>
      <c r="B1404" s="4" t="s">
        <v>4</v>
      </c>
      <c r="C1404" s="6">
        <v>45501.166666666664</v>
      </c>
      <c r="D1404" s="3" t="s">
        <v>15</v>
      </c>
      <c r="E1404" s="8" t="s">
        <v>6</v>
      </c>
    </row>
    <row r="1405" spans="1:5" ht="14.4" x14ac:dyDescent="0.3">
      <c r="A1405" s="5">
        <v>41</v>
      </c>
      <c r="B1405" s="4" t="s">
        <v>4</v>
      </c>
      <c r="C1405" s="6">
        <v>45502.732638888891</v>
      </c>
      <c r="D1405" s="3" t="s">
        <v>15</v>
      </c>
      <c r="E1405" s="8" t="s">
        <v>6</v>
      </c>
    </row>
    <row r="1406" spans="1:5" ht="14.4" x14ac:dyDescent="0.3">
      <c r="A1406" s="5">
        <v>44</v>
      </c>
      <c r="B1406" s="4" t="s">
        <v>4</v>
      </c>
      <c r="C1406" s="6">
        <v>45502.833333333336</v>
      </c>
      <c r="D1406" s="3" t="s">
        <v>15</v>
      </c>
      <c r="E1406" s="8" t="s">
        <v>6</v>
      </c>
    </row>
    <row r="1407" spans="1:5" ht="14.4" x14ac:dyDescent="0.3">
      <c r="A1407" s="5">
        <v>78</v>
      </c>
      <c r="B1407" s="4" t="s">
        <v>4</v>
      </c>
      <c r="C1407" s="6">
        <v>45503.363194444442</v>
      </c>
      <c r="D1407" s="3" t="s">
        <v>15</v>
      </c>
      <c r="E1407" s="8" t="s">
        <v>6</v>
      </c>
    </row>
    <row r="1408" spans="1:5" ht="14.4" x14ac:dyDescent="0.3">
      <c r="A1408" s="5">
        <v>45</v>
      </c>
      <c r="B1408" s="4" t="s">
        <v>7</v>
      </c>
      <c r="C1408" s="6">
        <v>45505.852083333331</v>
      </c>
      <c r="D1408" s="3" t="s">
        <v>15</v>
      </c>
      <c r="E1408" s="8" t="s">
        <v>6</v>
      </c>
    </row>
    <row r="1409" spans="1:5" ht="14.4" x14ac:dyDescent="0.3">
      <c r="A1409" s="5">
        <v>53</v>
      </c>
      <c r="B1409" s="4" t="s">
        <v>4</v>
      </c>
      <c r="C1409" s="6">
        <v>45506.020833333336</v>
      </c>
      <c r="D1409" s="3" t="s">
        <v>15</v>
      </c>
      <c r="E1409" s="8" t="s">
        <v>6</v>
      </c>
    </row>
    <row r="1410" spans="1:5" ht="14.4" x14ac:dyDescent="0.3">
      <c r="A1410" s="5">
        <v>49</v>
      </c>
      <c r="B1410" s="4" t="s">
        <v>4</v>
      </c>
      <c r="C1410" s="6">
        <v>45506.534722222219</v>
      </c>
      <c r="D1410" s="3" t="s">
        <v>15</v>
      </c>
      <c r="E1410" s="8" t="s">
        <v>6</v>
      </c>
    </row>
    <row r="1411" spans="1:5" ht="14.4" x14ac:dyDescent="0.3">
      <c r="A1411" s="5">
        <v>58</v>
      </c>
      <c r="B1411" s="4" t="s">
        <v>4</v>
      </c>
      <c r="C1411" s="6">
        <v>45507.166666666664</v>
      </c>
      <c r="D1411" s="3" t="s">
        <v>15</v>
      </c>
      <c r="E1411" s="8" t="s">
        <v>6</v>
      </c>
    </row>
    <row r="1412" spans="1:5" ht="14.4" x14ac:dyDescent="0.3">
      <c r="A1412" s="5">
        <v>27</v>
      </c>
      <c r="B1412" s="4" t="s">
        <v>4</v>
      </c>
      <c r="C1412" s="6">
        <v>45507.708333333336</v>
      </c>
      <c r="D1412" s="3" t="s">
        <v>15</v>
      </c>
      <c r="E1412" s="8" t="s">
        <v>6</v>
      </c>
    </row>
    <row r="1413" spans="1:5" ht="14.4" x14ac:dyDescent="0.3">
      <c r="A1413" s="5">
        <v>77</v>
      </c>
      <c r="B1413" s="4" t="s">
        <v>4</v>
      </c>
      <c r="C1413" s="6">
        <v>45510.083333333336</v>
      </c>
      <c r="D1413" s="3" t="s">
        <v>15</v>
      </c>
      <c r="E1413" s="8" t="s">
        <v>6</v>
      </c>
    </row>
    <row r="1414" spans="1:5" ht="14.4" x14ac:dyDescent="0.3">
      <c r="A1414" s="5">
        <v>52</v>
      </c>
      <c r="B1414" s="4" t="s">
        <v>7</v>
      </c>
      <c r="C1414" s="6">
        <v>45511.15625</v>
      </c>
      <c r="D1414" s="3" t="s">
        <v>15</v>
      </c>
      <c r="E1414" s="8" t="s">
        <v>6</v>
      </c>
    </row>
    <row r="1415" spans="1:5" ht="14.4" x14ac:dyDescent="0.3">
      <c r="A1415" s="5">
        <v>62</v>
      </c>
      <c r="B1415" s="4" t="s">
        <v>4</v>
      </c>
      <c r="C1415" s="6">
        <v>45512.020833333336</v>
      </c>
      <c r="D1415" s="3" t="s">
        <v>15</v>
      </c>
      <c r="E1415" s="8" t="s">
        <v>11</v>
      </c>
    </row>
    <row r="1416" spans="1:5" ht="14.4" x14ac:dyDescent="0.3">
      <c r="A1416" s="5">
        <v>35</v>
      </c>
      <c r="B1416" s="4" t="s">
        <v>4</v>
      </c>
      <c r="C1416" s="6">
        <v>45514.004166666666</v>
      </c>
      <c r="D1416" s="3" t="s">
        <v>15</v>
      </c>
      <c r="E1416" s="8" t="s">
        <v>11</v>
      </c>
    </row>
    <row r="1417" spans="1:5" ht="14.4" x14ac:dyDescent="0.3">
      <c r="A1417" s="5">
        <v>20</v>
      </c>
      <c r="B1417" s="4" t="s">
        <v>4</v>
      </c>
      <c r="C1417" s="6">
        <v>45514.652777777781</v>
      </c>
      <c r="D1417" s="3" t="s">
        <v>15</v>
      </c>
      <c r="E1417" s="8" t="s">
        <v>6</v>
      </c>
    </row>
    <row r="1418" spans="1:5" ht="14.4" x14ac:dyDescent="0.3">
      <c r="A1418" s="5">
        <v>64</v>
      </c>
      <c r="B1418" s="4" t="s">
        <v>7</v>
      </c>
      <c r="C1418" s="6">
        <v>45514.791666666664</v>
      </c>
      <c r="D1418" s="3" t="s">
        <v>15</v>
      </c>
      <c r="E1418" s="8" t="s">
        <v>6</v>
      </c>
    </row>
    <row r="1419" spans="1:5" ht="14.4" x14ac:dyDescent="0.3">
      <c r="A1419" s="5">
        <v>88</v>
      </c>
      <c r="B1419" s="4" t="s">
        <v>7</v>
      </c>
      <c r="C1419" s="6">
        <v>45514.854166666664</v>
      </c>
      <c r="D1419" s="3" t="s">
        <v>15</v>
      </c>
      <c r="E1419" s="8" t="s">
        <v>6</v>
      </c>
    </row>
    <row r="1420" spans="1:5" ht="14.4" x14ac:dyDescent="0.3">
      <c r="A1420" s="5">
        <v>77</v>
      </c>
      <c r="B1420" s="4" t="s">
        <v>7</v>
      </c>
      <c r="C1420" s="6">
        <v>45517.805555555555</v>
      </c>
      <c r="D1420" s="3" t="s">
        <v>15</v>
      </c>
      <c r="E1420" s="8" t="s">
        <v>11</v>
      </c>
    </row>
    <row r="1421" spans="1:5" ht="14.4" x14ac:dyDescent="0.3">
      <c r="A1421" s="5">
        <v>46</v>
      </c>
      <c r="B1421" s="4" t="s">
        <v>7</v>
      </c>
      <c r="C1421" s="6">
        <v>45518.083333333336</v>
      </c>
      <c r="D1421" s="3" t="s">
        <v>15</v>
      </c>
      <c r="E1421" s="8" t="s">
        <v>6</v>
      </c>
    </row>
    <row r="1422" spans="1:5" ht="14.4" x14ac:dyDescent="0.3">
      <c r="A1422" s="51">
        <v>81</v>
      </c>
      <c r="B1422" s="50" t="s">
        <v>7</v>
      </c>
      <c r="C1422" s="48">
        <v>45518.138888888891</v>
      </c>
      <c r="D1422" s="49" t="s">
        <v>15</v>
      </c>
      <c r="E1422" s="8" t="s">
        <v>6</v>
      </c>
    </row>
    <row r="1423" spans="1:5" ht="14.4" x14ac:dyDescent="0.3">
      <c r="A1423" s="5">
        <v>68</v>
      </c>
      <c r="B1423" s="4" t="s">
        <v>4</v>
      </c>
      <c r="C1423" s="6">
        <v>45518.732638888891</v>
      </c>
      <c r="D1423" s="3" t="s">
        <v>15</v>
      </c>
      <c r="E1423" s="8" t="s">
        <v>6</v>
      </c>
    </row>
    <row r="1424" spans="1:5" ht="14.4" x14ac:dyDescent="0.3">
      <c r="A1424" s="5">
        <v>57</v>
      </c>
      <c r="B1424" s="4" t="s">
        <v>7</v>
      </c>
      <c r="C1424" s="6">
        <v>45518.9375</v>
      </c>
      <c r="D1424" s="3" t="s">
        <v>15</v>
      </c>
      <c r="E1424" s="8" t="s">
        <v>6</v>
      </c>
    </row>
    <row r="1425" spans="1:5" ht="14.4" x14ac:dyDescent="0.3">
      <c r="A1425" s="51">
        <v>28</v>
      </c>
      <c r="B1425" s="50" t="s">
        <v>4</v>
      </c>
      <c r="C1425" s="48">
        <v>45519.166666666664</v>
      </c>
      <c r="D1425" s="49" t="s">
        <v>15</v>
      </c>
      <c r="E1425" s="8" t="s">
        <v>6</v>
      </c>
    </row>
    <row r="1426" spans="1:5" ht="14.4" x14ac:dyDescent="0.3">
      <c r="A1426" s="5">
        <v>71</v>
      </c>
      <c r="B1426" s="4" t="s">
        <v>7</v>
      </c>
      <c r="C1426" s="6">
        <v>45520.690972222219</v>
      </c>
      <c r="D1426" s="3" t="s">
        <v>15</v>
      </c>
      <c r="E1426" s="8" t="s">
        <v>6</v>
      </c>
    </row>
    <row r="1427" spans="1:5" ht="14.4" x14ac:dyDescent="0.3">
      <c r="A1427" s="51">
        <v>31</v>
      </c>
      <c r="B1427" s="50" t="s">
        <v>7</v>
      </c>
      <c r="C1427" s="48">
        <v>45521.555555555555</v>
      </c>
      <c r="D1427" s="49" t="s">
        <v>15</v>
      </c>
      <c r="E1427" s="8" t="s">
        <v>6</v>
      </c>
    </row>
    <row r="1428" spans="1:5" ht="14.4" x14ac:dyDescent="0.3">
      <c r="A1428" s="5">
        <v>73</v>
      </c>
      <c r="B1428" s="4" t="s">
        <v>4</v>
      </c>
      <c r="C1428" s="6">
        <v>45521.738888888889</v>
      </c>
      <c r="D1428" s="3" t="s">
        <v>15</v>
      </c>
      <c r="E1428" s="8" t="s">
        <v>6</v>
      </c>
    </row>
    <row r="1429" spans="1:5" ht="14.4" x14ac:dyDescent="0.3">
      <c r="A1429" s="7">
        <v>48</v>
      </c>
      <c r="B1429" s="7" t="s">
        <v>7</v>
      </c>
      <c r="C1429" s="18">
        <v>45522</v>
      </c>
      <c r="D1429" s="7" t="s">
        <v>15</v>
      </c>
      <c r="E1429" s="8" t="s">
        <v>6</v>
      </c>
    </row>
    <row r="1430" spans="1:5" ht="14.4" x14ac:dyDescent="0.3">
      <c r="A1430" s="7">
        <v>28</v>
      </c>
      <c r="B1430" s="7" t="s">
        <v>4</v>
      </c>
      <c r="C1430" s="18">
        <v>45523</v>
      </c>
      <c r="D1430" s="7" t="s">
        <v>15</v>
      </c>
      <c r="E1430" s="8" t="s">
        <v>6</v>
      </c>
    </row>
    <row r="1431" spans="1:5" ht="14.4" x14ac:dyDescent="0.3">
      <c r="A1431" s="7">
        <v>71</v>
      </c>
      <c r="B1431" s="7" t="s">
        <v>4</v>
      </c>
      <c r="C1431" s="18">
        <v>45523</v>
      </c>
      <c r="D1431" s="7" t="s">
        <v>15</v>
      </c>
      <c r="E1431" s="8" t="s">
        <v>11</v>
      </c>
    </row>
    <row r="1432" spans="1:5" ht="14.4" x14ac:dyDescent="0.3">
      <c r="A1432" s="7">
        <v>59</v>
      </c>
      <c r="B1432" s="7" t="s">
        <v>4</v>
      </c>
      <c r="C1432" s="18">
        <v>45525.373611111114</v>
      </c>
      <c r="D1432" s="7" t="s">
        <v>15</v>
      </c>
      <c r="E1432" s="8" t="s">
        <v>6</v>
      </c>
    </row>
    <row r="1433" spans="1:5" ht="14.4" x14ac:dyDescent="0.3">
      <c r="A1433" s="7">
        <v>19</v>
      </c>
      <c r="B1433" s="7" t="s">
        <v>4</v>
      </c>
      <c r="C1433" s="18">
        <v>45526.291666666664</v>
      </c>
      <c r="D1433" s="7" t="s">
        <v>15</v>
      </c>
      <c r="E1433" s="8" t="s">
        <v>6</v>
      </c>
    </row>
    <row r="1434" spans="1:5" ht="14.4" x14ac:dyDescent="0.3">
      <c r="A1434" s="7">
        <v>26</v>
      </c>
      <c r="B1434" s="7" t="s">
        <v>4</v>
      </c>
      <c r="C1434" s="18">
        <v>45526.5625</v>
      </c>
      <c r="D1434" s="7" t="s">
        <v>15</v>
      </c>
      <c r="E1434" s="8" t="s">
        <v>11</v>
      </c>
    </row>
    <row r="1435" spans="1:5" ht="14.4" x14ac:dyDescent="0.3">
      <c r="A1435" s="7">
        <v>23</v>
      </c>
      <c r="B1435" s="7" t="s">
        <v>4</v>
      </c>
      <c r="C1435" s="18">
        <v>45527.42083333333</v>
      </c>
      <c r="D1435" s="7" t="s">
        <v>15</v>
      </c>
      <c r="E1435" s="8" t="s">
        <v>6</v>
      </c>
    </row>
    <row r="1436" spans="1:5" ht="14.4" x14ac:dyDescent="0.3">
      <c r="A1436" s="7">
        <v>60</v>
      </c>
      <c r="B1436" s="7" t="s">
        <v>7</v>
      </c>
      <c r="C1436" s="18">
        <v>45527.431250000001</v>
      </c>
      <c r="D1436" s="7" t="s">
        <v>15</v>
      </c>
      <c r="E1436" s="8" t="s">
        <v>6</v>
      </c>
    </row>
    <row r="1437" spans="1:5" ht="14.4" x14ac:dyDescent="0.3">
      <c r="A1437" s="7">
        <v>19</v>
      </c>
      <c r="B1437" s="7" t="s">
        <v>7</v>
      </c>
      <c r="C1437" s="18">
        <v>45527.552083333336</v>
      </c>
      <c r="D1437" s="7" t="s">
        <v>15</v>
      </c>
      <c r="E1437" s="8" t="s">
        <v>6</v>
      </c>
    </row>
    <row r="1438" spans="1:5" ht="14.4" x14ac:dyDescent="0.3">
      <c r="A1438" s="7">
        <v>22</v>
      </c>
      <c r="B1438" s="7" t="s">
        <v>7</v>
      </c>
      <c r="C1438" s="18">
        <v>45528.055555555555</v>
      </c>
      <c r="D1438" s="7" t="s">
        <v>15</v>
      </c>
      <c r="E1438" s="8" t="s">
        <v>6</v>
      </c>
    </row>
    <row r="1439" spans="1:5" ht="14.4" x14ac:dyDescent="0.3">
      <c r="A1439" s="7">
        <v>57</v>
      </c>
      <c r="B1439" s="7" t="s">
        <v>4</v>
      </c>
      <c r="C1439" s="18">
        <v>45528.965277777781</v>
      </c>
      <c r="D1439" s="7" t="s">
        <v>15</v>
      </c>
      <c r="E1439" s="8" t="s">
        <v>6</v>
      </c>
    </row>
    <row r="1440" spans="1:5" ht="14.4" x14ac:dyDescent="0.3">
      <c r="A1440" s="7">
        <v>43</v>
      </c>
      <c r="B1440" s="7" t="s">
        <v>7</v>
      </c>
      <c r="C1440" s="18">
        <v>45530</v>
      </c>
      <c r="D1440" s="7" t="s">
        <v>15</v>
      </c>
      <c r="E1440" s="8" t="s">
        <v>6</v>
      </c>
    </row>
    <row r="1441" spans="1:5" ht="14.4" x14ac:dyDescent="0.3">
      <c r="A1441" s="7">
        <v>56</v>
      </c>
      <c r="B1441" s="7" t="s">
        <v>7</v>
      </c>
      <c r="C1441" s="18">
        <v>45531</v>
      </c>
      <c r="D1441" s="7" t="s">
        <v>15</v>
      </c>
      <c r="E1441" s="8" t="s">
        <v>6</v>
      </c>
    </row>
    <row r="1442" spans="1:5" ht="14.4" x14ac:dyDescent="0.3">
      <c r="A1442" s="7">
        <v>47</v>
      </c>
      <c r="B1442" s="7" t="s">
        <v>4</v>
      </c>
      <c r="C1442" s="18">
        <v>45532</v>
      </c>
      <c r="D1442" s="7" t="s">
        <v>15</v>
      </c>
      <c r="E1442" s="8" t="s">
        <v>6</v>
      </c>
    </row>
    <row r="1443" spans="1:5" ht="14.4" x14ac:dyDescent="0.3">
      <c r="A1443" s="7">
        <v>88</v>
      </c>
      <c r="B1443" s="7" t="s">
        <v>4</v>
      </c>
      <c r="C1443" s="18">
        <v>45532</v>
      </c>
      <c r="D1443" s="7" t="s">
        <v>15</v>
      </c>
      <c r="E1443" s="8" t="s">
        <v>6</v>
      </c>
    </row>
    <row r="1444" spans="1:5" ht="14.4" x14ac:dyDescent="0.3">
      <c r="A1444" s="7">
        <v>28</v>
      </c>
      <c r="B1444" s="7" t="s">
        <v>7</v>
      </c>
      <c r="C1444" s="18">
        <v>45532</v>
      </c>
      <c r="D1444" s="7" t="s">
        <v>15</v>
      </c>
      <c r="E1444" s="8" t="s">
        <v>6</v>
      </c>
    </row>
    <row r="1445" spans="1:5" ht="14.4" x14ac:dyDescent="0.3">
      <c r="A1445" s="7">
        <v>47</v>
      </c>
      <c r="B1445" s="7" t="s">
        <v>7</v>
      </c>
      <c r="C1445" s="18">
        <v>45533</v>
      </c>
      <c r="D1445" s="7" t="s">
        <v>15</v>
      </c>
      <c r="E1445" s="8" t="s">
        <v>6</v>
      </c>
    </row>
    <row r="1446" spans="1:5" ht="14.4" x14ac:dyDescent="0.3">
      <c r="A1446" s="7">
        <v>61</v>
      </c>
      <c r="B1446" s="7" t="s">
        <v>4</v>
      </c>
      <c r="C1446" s="18">
        <v>45533</v>
      </c>
      <c r="D1446" s="7" t="s">
        <v>15</v>
      </c>
      <c r="E1446" s="8" t="s">
        <v>6</v>
      </c>
    </row>
    <row r="1447" spans="1:5" ht="14.4" x14ac:dyDescent="0.3">
      <c r="A1447" s="7">
        <v>49</v>
      </c>
      <c r="B1447" s="7" t="s">
        <v>4</v>
      </c>
      <c r="C1447" s="18">
        <v>45533</v>
      </c>
      <c r="D1447" s="7" t="s">
        <v>15</v>
      </c>
      <c r="E1447" s="8" t="s">
        <v>6</v>
      </c>
    </row>
    <row r="1448" spans="1:5" ht="14.4" x14ac:dyDescent="0.3">
      <c r="A1448" s="7">
        <v>25</v>
      </c>
      <c r="B1448" s="7" t="s">
        <v>4</v>
      </c>
      <c r="C1448" s="18">
        <v>45534</v>
      </c>
      <c r="D1448" s="7" t="s">
        <v>15</v>
      </c>
      <c r="E1448" s="8" t="s">
        <v>6</v>
      </c>
    </row>
    <row r="1449" spans="1:5" ht="14.4" x14ac:dyDescent="0.3">
      <c r="A1449" s="7">
        <v>72</v>
      </c>
      <c r="B1449" s="7" t="s">
        <v>4</v>
      </c>
      <c r="C1449" s="18">
        <v>45535</v>
      </c>
      <c r="D1449" s="7" t="s">
        <v>15</v>
      </c>
      <c r="E1449" s="8" t="s">
        <v>6</v>
      </c>
    </row>
    <row r="1450" spans="1:5" ht="14.4" x14ac:dyDescent="0.3">
      <c r="A1450" s="7">
        <v>62</v>
      </c>
      <c r="B1450" s="7" t="s">
        <v>4</v>
      </c>
      <c r="C1450" s="18">
        <v>45535</v>
      </c>
      <c r="D1450" s="7" t="s">
        <v>15</v>
      </c>
      <c r="E1450" s="8" t="s">
        <v>6</v>
      </c>
    </row>
    <row r="1451" spans="1:5" ht="14.4" x14ac:dyDescent="0.3">
      <c r="A1451" s="7">
        <v>37</v>
      </c>
      <c r="B1451" s="7" t="s">
        <v>4</v>
      </c>
      <c r="C1451" s="18">
        <v>45536.416666666664</v>
      </c>
      <c r="D1451" s="7" t="s">
        <v>15</v>
      </c>
      <c r="E1451" s="8" t="s">
        <v>6</v>
      </c>
    </row>
    <row r="1452" spans="1:5" ht="14.4" x14ac:dyDescent="0.3">
      <c r="A1452" s="7">
        <v>93</v>
      </c>
      <c r="B1452" s="7" t="s">
        <v>7</v>
      </c>
      <c r="C1452" s="18">
        <v>45536.625</v>
      </c>
      <c r="D1452" s="7" t="s">
        <v>15</v>
      </c>
      <c r="E1452" s="8" t="s">
        <v>6</v>
      </c>
    </row>
    <row r="1453" spans="1:5" ht="14.4" x14ac:dyDescent="0.3">
      <c r="A1453" s="7">
        <v>43</v>
      </c>
      <c r="B1453" s="7" t="s">
        <v>4</v>
      </c>
      <c r="C1453" s="18">
        <v>45537.083333333336</v>
      </c>
      <c r="D1453" s="7" t="s">
        <v>15</v>
      </c>
      <c r="E1453" s="8" t="s">
        <v>6</v>
      </c>
    </row>
    <row r="1454" spans="1:5" ht="14.4" x14ac:dyDescent="0.3">
      <c r="A1454" s="7">
        <v>65</v>
      </c>
      <c r="B1454" s="7" t="s">
        <v>7</v>
      </c>
      <c r="C1454" s="18">
        <v>45538.666666666664</v>
      </c>
      <c r="D1454" s="7" t="s">
        <v>15</v>
      </c>
      <c r="E1454" s="8" t="s">
        <v>6</v>
      </c>
    </row>
    <row r="1455" spans="1:5" ht="14.4" x14ac:dyDescent="0.3">
      <c r="A1455" s="7">
        <v>23</v>
      </c>
      <c r="B1455" s="7" t="s">
        <v>4</v>
      </c>
      <c r="C1455" s="18">
        <v>45539.809027777781</v>
      </c>
      <c r="D1455" s="7" t="s">
        <v>15</v>
      </c>
      <c r="E1455" s="8" t="s">
        <v>6</v>
      </c>
    </row>
    <row r="1456" spans="1:5" ht="14.4" x14ac:dyDescent="0.3">
      <c r="A1456" s="7">
        <v>64</v>
      </c>
      <c r="B1456" s="7" t="s">
        <v>4</v>
      </c>
      <c r="C1456" s="18">
        <v>45540.761111111111</v>
      </c>
      <c r="D1456" s="7" t="s">
        <v>15</v>
      </c>
      <c r="E1456" s="8" t="s">
        <v>6</v>
      </c>
    </row>
    <row r="1457" spans="1:5" ht="14.4" x14ac:dyDescent="0.3">
      <c r="A1457" s="7">
        <v>18</v>
      </c>
      <c r="B1457" s="7" t="s">
        <v>7</v>
      </c>
      <c r="C1457" s="18">
        <v>45541.088888888888</v>
      </c>
      <c r="D1457" s="7" t="s">
        <v>15</v>
      </c>
      <c r="E1457" s="8" t="s">
        <v>6</v>
      </c>
    </row>
    <row r="1458" spans="1:5" ht="14.4" x14ac:dyDescent="0.3">
      <c r="A1458" s="7">
        <v>62</v>
      </c>
      <c r="B1458" s="7" t="s">
        <v>4</v>
      </c>
      <c r="C1458" s="18">
        <v>45541.809027777781</v>
      </c>
      <c r="D1458" s="7" t="s">
        <v>15</v>
      </c>
      <c r="E1458" s="8" t="s">
        <v>11</v>
      </c>
    </row>
    <row r="1459" spans="1:5" ht="14.4" x14ac:dyDescent="0.3">
      <c r="A1459" s="7">
        <v>46</v>
      </c>
      <c r="B1459" s="7" t="s">
        <v>4</v>
      </c>
      <c r="C1459" s="18">
        <v>45544.425694444442</v>
      </c>
      <c r="D1459" s="7" t="s">
        <v>15</v>
      </c>
      <c r="E1459" s="8" t="s">
        <v>11</v>
      </c>
    </row>
    <row r="1460" spans="1:5" ht="14.4" x14ac:dyDescent="0.3">
      <c r="A1460" s="7">
        <v>59</v>
      </c>
      <c r="B1460" s="7" t="s">
        <v>4</v>
      </c>
      <c r="C1460" s="18">
        <v>45545.534722222219</v>
      </c>
      <c r="D1460" s="7" t="s">
        <v>15</v>
      </c>
      <c r="E1460" s="8" t="s">
        <v>6</v>
      </c>
    </row>
    <row r="1461" spans="1:5" ht="14.4" x14ac:dyDescent="0.3">
      <c r="A1461" s="7">
        <v>18</v>
      </c>
      <c r="B1461" s="7" t="s">
        <v>7</v>
      </c>
      <c r="C1461" s="18">
        <v>45545.625</v>
      </c>
      <c r="D1461" s="7" t="s">
        <v>15</v>
      </c>
      <c r="E1461" s="8" t="s">
        <v>6</v>
      </c>
    </row>
    <row r="1462" spans="1:5" ht="14.4" x14ac:dyDescent="0.3">
      <c r="A1462" s="7">
        <v>28</v>
      </c>
      <c r="B1462" s="7" t="s">
        <v>7</v>
      </c>
      <c r="C1462" s="18">
        <v>45545.708333333336</v>
      </c>
      <c r="D1462" s="7" t="s">
        <v>15</v>
      </c>
      <c r="E1462" s="8" t="s">
        <v>6</v>
      </c>
    </row>
    <row r="1463" spans="1:5" ht="14.4" x14ac:dyDescent="0.3">
      <c r="A1463" s="7">
        <v>20</v>
      </c>
      <c r="B1463" s="7" t="s">
        <v>7</v>
      </c>
      <c r="C1463" s="18">
        <v>45547.434027777781</v>
      </c>
      <c r="D1463" s="7" t="s">
        <v>15</v>
      </c>
      <c r="E1463" s="8" t="s">
        <v>6</v>
      </c>
    </row>
    <row r="1464" spans="1:5" ht="14.4" x14ac:dyDescent="0.3">
      <c r="A1464" s="7">
        <v>79</v>
      </c>
      <c r="B1464" s="7" t="s">
        <v>4</v>
      </c>
      <c r="C1464" s="18">
        <v>45547.894444444442</v>
      </c>
      <c r="D1464" s="7" t="s">
        <v>15</v>
      </c>
      <c r="E1464" s="8" t="s">
        <v>6</v>
      </c>
    </row>
    <row r="1465" spans="1:5" ht="14.4" x14ac:dyDescent="0.3">
      <c r="A1465" s="7">
        <v>15</v>
      </c>
      <c r="B1465" s="7" t="s">
        <v>4</v>
      </c>
      <c r="C1465" s="18">
        <v>45561.366666666669</v>
      </c>
      <c r="D1465" s="7" t="s">
        <v>15</v>
      </c>
      <c r="E1465" s="8" t="s">
        <v>6</v>
      </c>
    </row>
    <row r="1466" spans="1:5" ht="14.4" x14ac:dyDescent="0.3">
      <c r="A1466" s="7">
        <v>33</v>
      </c>
      <c r="B1466" s="7" t="s">
        <v>7</v>
      </c>
      <c r="C1466" s="18">
        <v>45561.486111111109</v>
      </c>
      <c r="D1466" s="7" t="s">
        <v>15</v>
      </c>
      <c r="E1466" s="8" t="s">
        <v>11</v>
      </c>
    </row>
    <row r="1467" spans="1:5" ht="14.4" x14ac:dyDescent="0.3">
      <c r="A1467" s="7">
        <v>45</v>
      </c>
      <c r="B1467" s="7" t="s">
        <v>7</v>
      </c>
      <c r="C1467" s="18">
        <v>45561.75</v>
      </c>
      <c r="D1467" s="7" t="s">
        <v>15</v>
      </c>
      <c r="E1467" s="8" t="s">
        <v>6</v>
      </c>
    </row>
    <row r="1468" spans="1:5" ht="14.4" x14ac:dyDescent="0.3">
      <c r="A1468" s="7">
        <v>28</v>
      </c>
      <c r="B1468" s="7" t="s">
        <v>7</v>
      </c>
      <c r="C1468" s="18">
        <v>45561.988888888889</v>
      </c>
      <c r="D1468" s="7" t="s">
        <v>15</v>
      </c>
      <c r="E1468" s="8" t="s">
        <v>6</v>
      </c>
    </row>
    <row r="1469" spans="1:5" ht="14.4" x14ac:dyDescent="0.3">
      <c r="A1469" s="7">
        <v>58</v>
      </c>
      <c r="B1469" s="7" t="s">
        <v>4</v>
      </c>
      <c r="C1469" s="18">
        <v>45563</v>
      </c>
      <c r="D1469" s="7" t="s">
        <v>15</v>
      </c>
      <c r="E1469" s="8" t="s">
        <v>6</v>
      </c>
    </row>
    <row r="1470" spans="1:5" ht="14.4" x14ac:dyDescent="0.3">
      <c r="A1470" s="7">
        <v>65</v>
      </c>
      <c r="B1470" s="7" t="s">
        <v>4</v>
      </c>
      <c r="C1470" s="18">
        <v>45563</v>
      </c>
      <c r="D1470" s="7" t="s">
        <v>15</v>
      </c>
      <c r="E1470" s="8" t="s">
        <v>6</v>
      </c>
    </row>
    <row r="1471" spans="1:5" ht="14.4" x14ac:dyDescent="0.3">
      <c r="A1471" s="7">
        <v>44</v>
      </c>
      <c r="B1471" s="7" t="s">
        <v>7</v>
      </c>
      <c r="C1471" s="18">
        <v>45564</v>
      </c>
      <c r="D1471" s="7" t="s">
        <v>15</v>
      </c>
      <c r="E1471" s="8" t="s">
        <v>6</v>
      </c>
    </row>
    <row r="1472" spans="1:5" ht="14.4" x14ac:dyDescent="0.3">
      <c r="A1472" s="7">
        <v>59</v>
      </c>
      <c r="B1472" s="7" t="s">
        <v>4</v>
      </c>
      <c r="C1472" s="18">
        <v>45564</v>
      </c>
      <c r="D1472" s="7" t="s">
        <v>15</v>
      </c>
      <c r="E1472" s="8" t="s">
        <v>6</v>
      </c>
    </row>
    <row r="1473" spans="1:5" ht="14.4" x14ac:dyDescent="0.3">
      <c r="A1473" s="7">
        <v>42</v>
      </c>
      <c r="B1473" s="7" t="s">
        <v>4</v>
      </c>
      <c r="C1473" s="18">
        <v>45564</v>
      </c>
      <c r="D1473" s="7" t="s">
        <v>15</v>
      </c>
      <c r="E1473" s="8" t="s">
        <v>6</v>
      </c>
    </row>
    <row r="1474" spans="1:5" ht="14.4" x14ac:dyDescent="0.3">
      <c r="A1474" s="7">
        <v>50</v>
      </c>
      <c r="B1474" s="7" t="s">
        <v>7</v>
      </c>
      <c r="C1474" s="18">
        <v>45565</v>
      </c>
      <c r="D1474" s="7" t="s">
        <v>15</v>
      </c>
      <c r="E1474" s="8" t="s">
        <v>6</v>
      </c>
    </row>
    <row r="1475" spans="1:5" ht="14.4" x14ac:dyDescent="0.3">
      <c r="A1475" s="7">
        <v>7</v>
      </c>
      <c r="B1475" s="7" t="s">
        <v>4</v>
      </c>
      <c r="C1475" s="18">
        <v>45565</v>
      </c>
      <c r="D1475" s="7" t="s">
        <v>15</v>
      </c>
      <c r="E1475" s="8" t="s">
        <v>6</v>
      </c>
    </row>
    <row r="1476" spans="1:5" ht="14.4" x14ac:dyDescent="0.3">
      <c r="A1476" s="7">
        <v>8</v>
      </c>
      <c r="B1476" s="7" t="s">
        <v>7</v>
      </c>
      <c r="C1476" s="18">
        <v>45565</v>
      </c>
      <c r="D1476" s="7" t="s">
        <v>15</v>
      </c>
      <c r="E1476" s="8" t="s">
        <v>11</v>
      </c>
    </row>
    <row r="1477" spans="1:5" ht="14.4" x14ac:dyDescent="0.3">
      <c r="A1477" s="7">
        <v>13</v>
      </c>
      <c r="B1477" s="7" t="s">
        <v>7</v>
      </c>
      <c r="C1477" s="18">
        <v>45565</v>
      </c>
      <c r="D1477" s="7" t="s">
        <v>15</v>
      </c>
      <c r="E1477" s="8" t="s">
        <v>6</v>
      </c>
    </row>
    <row r="1478" spans="1:5" ht="14.4" x14ac:dyDescent="0.3">
      <c r="A1478" s="7">
        <v>25</v>
      </c>
      <c r="B1478" s="7" t="s">
        <v>4</v>
      </c>
      <c r="C1478" s="18">
        <v>45565</v>
      </c>
      <c r="D1478" s="7" t="s">
        <v>15</v>
      </c>
      <c r="E1478" s="8" t="s">
        <v>6</v>
      </c>
    </row>
    <row r="1479" spans="1:5" ht="14.4" x14ac:dyDescent="0.3">
      <c r="A1479" s="7">
        <v>33</v>
      </c>
      <c r="B1479" s="7" t="s">
        <v>4</v>
      </c>
      <c r="C1479" s="18">
        <v>45566.3125</v>
      </c>
      <c r="D1479" s="7" t="s">
        <v>15</v>
      </c>
      <c r="E1479" s="8" t="s">
        <v>6</v>
      </c>
    </row>
    <row r="1480" spans="1:5" ht="14.4" x14ac:dyDescent="0.3">
      <c r="A1480" s="7">
        <v>51</v>
      </c>
      <c r="B1480" s="7" t="s">
        <v>7</v>
      </c>
      <c r="C1480" s="18">
        <v>45566.625</v>
      </c>
      <c r="D1480" s="7" t="s">
        <v>15</v>
      </c>
      <c r="E1480" s="8" t="s">
        <v>6</v>
      </c>
    </row>
    <row r="1481" spans="1:5" ht="14.4" x14ac:dyDescent="0.3">
      <c r="A1481" s="7">
        <v>23</v>
      </c>
      <c r="B1481" s="7" t="s">
        <v>7</v>
      </c>
      <c r="C1481" s="18">
        <v>45566.958333333336</v>
      </c>
      <c r="D1481" s="7" t="s">
        <v>15</v>
      </c>
      <c r="E1481" s="8" t="s">
        <v>11</v>
      </c>
    </row>
    <row r="1482" spans="1:5" ht="14.4" x14ac:dyDescent="0.3">
      <c r="A1482" s="7">
        <v>66</v>
      </c>
      <c r="B1482" s="7" t="s">
        <v>7</v>
      </c>
      <c r="C1482" s="18">
        <v>45566.989583333336</v>
      </c>
      <c r="D1482" s="7" t="s">
        <v>15</v>
      </c>
      <c r="E1482" s="8" t="s">
        <v>11</v>
      </c>
    </row>
    <row r="1483" spans="1:5" ht="14.4" x14ac:dyDescent="0.3">
      <c r="A1483" s="7">
        <v>46</v>
      </c>
      <c r="B1483" s="7" t="s">
        <v>7</v>
      </c>
      <c r="C1483" s="18">
        <v>45567.395833333336</v>
      </c>
      <c r="D1483" s="7" t="s">
        <v>15</v>
      </c>
      <c r="E1483" s="8" t="s">
        <v>6</v>
      </c>
    </row>
    <row r="1484" spans="1:5" ht="14.4" x14ac:dyDescent="0.3">
      <c r="A1484" s="7">
        <v>26</v>
      </c>
      <c r="B1484" s="7" t="s">
        <v>7</v>
      </c>
      <c r="C1484" s="18">
        <v>45567.458333333336</v>
      </c>
      <c r="D1484" s="7" t="s">
        <v>15</v>
      </c>
      <c r="E1484" s="8" t="s">
        <v>6</v>
      </c>
    </row>
    <row r="1485" spans="1:5" ht="14.4" x14ac:dyDescent="0.3">
      <c r="A1485" s="7">
        <v>63</v>
      </c>
      <c r="B1485" s="7" t="s">
        <v>4</v>
      </c>
      <c r="C1485" s="18">
        <v>45570.1875</v>
      </c>
      <c r="D1485" s="7" t="s">
        <v>15</v>
      </c>
      <c r="E1485" s="8" t="s">
        <v>6</v>
      </c>
    </row>
    <row r="1486" spans="1:5" ht="14.4" x14ac:dyDescent="0.3">
      <c r="A1486" s="7">
        <v>53</v>
      </c>
      <c r="B1486" s="7" t="s">
        <v>4</v>
      </c>
      <c r="C1486" s="18">
        <v>45570.472222222219</v>
      </c>
      <c r="D1486" s="7" t="s">
        <v>15</v>
      </c>
      <c r="E1486" s="8" t="s">
        <v>6</v>
      </c>
    </row>
    <row r="1487" spans="1:5" ht="14.4" x14ac:dyDescent="0.3">
      <c r="A1487" s="7">
        <v>66</v>
      </c>
      <c r="B1487" s="7" t="s">
        <v>4</v>
      </c>
      <c r="C1487" s="18">
        <v>45570.736111111109</v>
      </c>
      <c r="D1487" s="7" t="s">
        <v>15</v>
      </c>
      <c r="E1487" s="8" t="s">
        <v>6</v>
      </c>
    </row>
    <row r="1488" spans="1:5" ht="14.4" x14ac:dyDescent="0.3">
      <c r="A1488" s="7">
        <v>20</v>
      </c>
      <c r="B1488" s="7" t="s">
        <v>4</v>
      </c>
      <c r="C1488" s="18">
        <v>45571.083333333336</v>
      </c>
      <c r="D1488" s="7" t="s">
        <v>15</v>
      </c>
      <c r="E1488" s="8" t="s">
        <v>6</v>
      </c>
    </row>
    <row r="1489" spans="1:5" ht="14.4" x14ac:dyDescent="0.3">
      <c r="A1489" s="7">
        <v>35</v>
      </c>
      <c r="B1489" s="7" t="s">
        <v>4</v>
      </c>
      <c r="C1489" s="18">
        <v>45571.958333333336</v>
      </c>
      <c r="D1489" s="7" t="s">
        <v>15</v>
      </c>
      <c r="E1489" s="8" t="s">
        <v>6</v>
      </c>
    </row>
    <row r="1490" spans="1:5" ht="14.4" x14ac:dyDescent="0.3">
      <c r="A1490" s="7">
        <v>38</v>
      </c>
      <c r="B1490" s="7" t="s">
        <v>7</v>
      </c>
      <c r="C1490" s="18">
        <v>45572.270833333336</v>
      </c>
      <c r="D1490" s="7" t="s">
        <v>15</v>
      </c>
      <c r="E1490" s="8" t="s">
        <v>6</v>
      </c>
    </row>
    <row r="1491" spans="1:5" ht="14.4" x14ac:dyDescent="0.3">
      <c r="A1491" s="7">
        <v>61</v>
      </c>
      <c r="B1491" s="7" t="s">
        <v>4</v>
      </c>
      <c r="C1491" s="18">
        <v>45572.40625</v>
      </c>
      <c r="D1491" s="7" t="s">
        <v>15</v>
      </c>
      <c r="E1491" s="8" t="s">
        <v>6</v>
      </c>
    </row>
    <row r="1492" spans="1:5" ht="14.4" x14ac:dyDescent="0.3">
      <c r="A1492" s="7">
        <v>91</v>
      </c>
      <c r="B1492" s="7" t="s">
        <v>7</v>
      </c>
      <c r="C1492" s="18">
        <v>45572.854166666664</v>
      </c>
      <c r="D1492" s="7" t="s">
        <v>15</v>
      </c>
      <c r="E1492" s="8" t="s">
        <v>6</v>
      </c>
    </row>
    <row r="1493" spans="1:5" ht="14.4" x14ac:dyDescent="0.3">
      <c r="A1493" s="7">
        <v>52</v>
      </c>
      <c r="B1493" s="7" t="s">
        <v>4</v>
      </c>
      <c r="C1493" s="18">
        <v>45573.4375</v>
      </c>
      <c r="D1493" s="7" t="s">
        <v>15</v>
      </c>
      <c r="E1493" s="8" t="s">
        <v>6</v>
      </c>
    </row>
    <row r="1494" spans="1:5" ht="14.4" x14ac:dyDescent="0.3">
      <c r="A1494" s="7">
        <v>19</v>
      </c>
      <c r="B1494" s="7" t="s">
        <v>4</v>
      </c>
      <c r="C1494" s="18">
        <v>45573.541666666664</v>
      </c>
      <c r="D1494" s="7" t="s">
        <v>15</v>
      </c>
      <c r="E1494" s="8" t="s">
        <v>6</v>
      </c>
    </row>
    <row r="1495" spans="1:5" ht="14.4" x14ac:dyDescent="0.3">
      <c r="A1495" s="7">
        <v>45</v>
      </c>
      <c r="B1495" s="7" t="s">
        <v>4</v>
      </c>
      <c r="C1495" s="18">
        <v>45574.979166666664</v>
      </c>
      <c r="D1495" s="7" t="s">
        <v>15</v>
      </c>
      <c r="E1495" s="8" t="s">
        <v>6</v>
      </c>
    </row>
    <row r="1496" spans="1:5" ht="14.4" x14ac:dyDescent="0.3">
      <c r="A1496" s="7">
        <v>44</v>
      </c>
      <c r="B1496" s="7" t="s">
        <v>4</v>
      </c>
      <c r="C1496" s="18">
        <v>45575.143750000003</v>
      </c>
      <c r="D1496" s="7" t="s">
        <v>15</v>
      </c>
      <c r="E1496" s="8" t="s">
        <v>6</v>
      </c>
    </row>
    <row r="1497" spans="1:5" ht="14.4" x14ac:dyDescent="0.3">
      <c r="A1497" s="7">
        <v>50</v>
      </c>
      <c r="B1497" s="7" t="s">
        <v>4</v>
      </c>
      <c r="C1497" s="18">
        <v>45575.444444444445</v>
      </c>
      <c r="D1497" s="7" t="s">
        <v>15</v>
      </c>
      <c r="E1497" s="8" t="s">
        <v>6</v>
      </c>
    </row>
    <row r="1498" spans="1:5" ht="14.4" x14ac:dyDescent="0.3">
      <c r="A1498" s="7">
        <v>47</v>
      </c>
      <c r="B1498" s="7" t="s">
        <v>7</v>
      </c>
      <c r="C1498" s="18">
        <v>45575.461805555555</v>
      </c>
      <c r="D1498" s="7" t="s">
        <v>15</v>
      </c>
      <c r="E1498" s="8" t="s">
        <v>6</v>
      </c>
    </row>
    <row r="1499" spans="1:5" ht="14.4" x14ac:dyDescent="0.3">
      <c r="A1499" s="7">
        <v>35</v>
      </c>
      <c r="B1499" s="7" t="s">
        <v>4</v>
      </c>
      <c r="C1499" s="18">
        <v>45577.979166666664</v>
      </c>
      <c r="D1499" s="7" t="s">
        <v>15</v>
      </c>
      <c r="E1499" s="8" t="s">
        <v>6</v>
      </c>
    </row>
    <row r="1500" spans="1:5" ht="14.4" x14ac:dyDescent="0.3">
      <c r="A1500" s="23">
        <v>37</v>
      </c>
      <c r="B1500" s="22" t="s">
        <v>7</v>
      </c>
      <c r="C1500" s="24">
        <v>45578.052083333336</v>
      </c>
      <c r="D1500" s="22" t="s">
        <v>15</v>
      </c>
      <c r="E1500" s="8" t="s">
        <v>6</v>
      </c>
    </row>
    <row r="1501" spans="1:5" ht="14.4" x14ac:dyDescent="0.3">
      <c r="A1501" s="23">
        <v>75</v>
      </c>
      <c r="B1501" s="22" t="s">
        <v>7</v>
      </c>
      <c r="C1501" s="24">
        <v>45578.215277777781</v>
      </c>
      <c r="D1501" s="22" t="s">
        <v>15</v>
      </c>
      <c r="E1501" s="8" t="s">
        <v>6</v>
      </c>
    </row>
    <row r="1502" spans="1:5" ht="14.4" x14ac:dyDescent="0.3">
      <c r="A1502" s="23">
        <v>34</v>
      </c>
      <c r="B1502" s="22" t="s">
        <v>7</v>
      </c>
      <c r="C1502" s="24">
        <v>45578.833333333336</v>
      </c>
      <c r="D1502" s="22" t="s">
        <v>15</v>
      </c>
      <c r="E1502" s="8" t="s">
        <v>6</v>
      </c>
    </row>
    <row r="1503" spans="1:5" ht="14.4" x14ac:dyDescent="0.3">
      <c r="A1503" s="23">
        <v>63</v>
      </c>
      <c r="B1503" s="22" t="s">
        <v>7</v>
      </c>
      <c r="C1503" s="24">
        <v>45580.677083333336</v>
      </c>
      <c r="D1503" s="22" t="s">
        <v>15</v>
      </c>
      <c r="E1503" s="8" t="s">
        <v>6</v>
      </c>
    </row>
    <row r="1504" spans="1:5" ht="14.4" x14ac:dyDescent="0.3">
      <c r="A1504" s="29">
        <v>70</v>
      </c>
      <c r="B1504" s="28" t="s">
        <v>4</v>
      </c>
      <c r="C1504" s="30">
        <v>45582.753472222219</v>
      </c>
      <c r="D1504" s="28" t="s">
        <v>15</v>
      </c>
      <c r="E1504" s="8" t="s">
        <v>9</v>
      </c>
    </row>
    <row r="1505" spans="1:5" ht="14.4" x14ac:dyDescent="0.3">
      <c r="A1505" s="23">
        <v>68</v>
      </c>
      <c r="B1505" s="22" t="s">
        <v>4</v>
      </c>
      <c r="C1505" s="24">
        <v>45582.8125</v>
      </c>
      <c r="D1505" s="22" t="s">
        <v>15</v>
      </c>
      <c r="E1505" s="8" t="s">
        <v>6</v>
      </c>
    </row>
    <row r="1506" spans="1:5" ht="14.4" x14ac:dyDescent="0.3">
      <c r="A1506" s="23">
        <v>63</v>
      </c>
      <c r="B1506" s="22" t="s">
        <v>4</v>
      </c>
      <c r="C1506" s="24">
        <v>45583.202777777777</v>
      </c>
      <c r="D1506" s="22" t="s">
        <v>15</v>
      </c>
      <c r="E1506" s="8" t="s">
        <v>6</v>
      </c>
    </row>
    <row r="1507" spans="1:5" ht="14.4" x14ac:dyDescent="0.3">
      <c r="A1507" s="53">
        <v>37</v>
      </c>
      <c r="B1507" s="52" t="s">
        <v>4</v>
      </c>
      <c r="C1507" s="54">
        <v>45583.208333333336</v>
      </c>
      <c r="D1507" s="52" t="s">
        <v>15</v>
      </c>
      <c r="E1507" s="8" t="s">
        <v>6</v>
      </c>
    </row>
    <row r="1508" spans="1:5" ht="14.4" x14ac:dyDescent="0.3">
      <c r="A1508" s="23">
        <v>27</v>
      </c>
      <c r="B1508" s="22" t="s">
        <v>7</v>
      </c>
      <c r="C1508" s="24">
        <v>45585.055555555555</v>
      </c>
      <c r="D1508" s="3" t="s">
        <v>15</v>
      </c>
      <c r="E1508" s="8" t="s">
        <v>6</v>
      </c>
    </row>
    <row r="1509" spans="1:5" ht="14.4" x14ac:dyDescent="0.3">
      <c r="A1509" s="23">
        <v>30</v>
      </c>
      <c r="B1509" s="3" t="s">
        <v>4</v>
      </c>
      <c r="C1509" s="24">
        <v>45585.6875</v>
      </c>
      <c r="D1509" s="3" t="s">
        <v>15</v>
      </c>
      <c r="E1509" s="8" t="s">
        <v>6</v>
      </c>
    </row>
    <row r="1510" spans="1:5" ht="14.4" x14ac:dyDescent="0.3">
      <c r="A1510" s="23">
        <v>54</v>
      </c>
      <c r="B1510" s="22" t="s">
        <v>4</v>
      </c>
      <c r="C1510" s="24">
        <v>45587.520833333336</v>
      </c>
      <c r="D1510" s="3" t="s">
        <v>15</v>
      </c>
      <c r="E1510" s="8" t="s">
        <v>6</v>
      </c>
    </row>
    <row r="1511" spans="1:5" ht="14.4" x14ac:dyDescent="0.3">
      <c r="A1511" s="23">
        <v>64</v>
      </c>
      <c r="B1511" s="3" t="s">
        <v>4</v>
      </c>
      <c r="C1511" s="24">
        <v>45587.680555555555</v>
      </c>
      <c r="D1511" s="3" t="s">
        <v>15</v>
      </c>
      <c r="E1511" s="8" t="s">
        <v>6</v>
      </c>
    </row>
    <row r="1512" spans="1:5" ht="14.4" x14ac:dyDescent="0.3">
      <c r="A1512" s="23">
        <v>23</v>
      </c>
      <c r="B1512" s="3" t="s">
        <v>4</v>
      </c>
      <c r="C1512" s="24">
        <v>45587.929861111108</v>
      </c>
      <c r="D1512" s="3" t="s">
        <v>15</v>
      </c>
      <c r="E1512" s="8" t="s">
        <v>6</v>
      </c>
    </row>
    <row r="1513" spans="1:5" ht="14.4" x14ac:dyDescent="0.3">
      <c r="A1513" s="53">
        <v>19</v>
      </c>
      <c r="B1513" s="49" t="s">
        <v>4</v>
      </c>
      <c r="C1513" s="54">
        <v>45587.941666666666</v>
      </c>
      <c r="D1513" s="49" t="s">
        <v>15</v>
      </c>
      <c r="E1513" s="8" t="s">
        <v>6</v>
      </c>
    </row>
    <row r="1514" spans="1:5" ht="14.4" x14ac:dyDescent="0.3">
      <c r="A1514" s="23">
        <v>49</v>
      </c>
      <c r="B1514" s="22" t="s">
        <v>7</v>
      </c>
      <c r="C1514" s="24">
        <v>45588.04583333333</v>
      </c>
      <c r="D1514" s="3" t="s">
        <v>15</v>
      </c>
      <c r="E1514" s="8" t="s">
        <v>6</v>
      </c>
    </row>
    <row r="1515" spans="1:5" ht="14.4" x14ac:dyDescent="0.3">
      <c r="A1515" s="53">
        <v>34</v>
      </c>
      <c r="B1515" s="49" t="s">
        <v>4</v>
      </c>
      <c r="C1515" s="54">
        <v>45588.158333333333</v>
      </c>
      <c r="D1515" s="49" t="s">
        <v>15</v>
      </c>
      <c r="E1515" s="8" t="s">
        <v>6</v>
      </c>
    </row>
    <row r="1516" spans="1:5" ht="14.4" x14ac:dyDescent="0.3">
      <c r="A1516" s="13">
        <v>49</v>
      </c>
      <c r="B1516" s="31" t="s">
        <v>7</v>
      </c>
      <c r="C1516" s="6">
        <v>45591.180555555555</v>
      </c>
      <c r="D1516" s="3" t="s">
        <v>15</v>
      </c>
      <c r="E1516" s="8" t="s">
        <v>6</v>
      </c>
    </row>
    <row r="1517" spans="1:5" ht="14.4" x14ac:dyDescent="0.3">
      <c r="A1517" s="13">
        <v>79</v>
      </c>
      <c r="B1517" s="4" t="s">
        <v>7</v>
      </c>
      <c r="C1517" s="6">
        <v>45592.138888888891</v>
      </c>
      <c r="D1517" s="3" t="s">
        <v>15</v>
      </c>
      <c r="E1517" s="8" t="s">
        <v>6</v>
      </c>
    </row>
    <row r="1518" spans="1:5" ht="14.4" x14ac:dyDescent="0.3">
      <c r="A1518" s="47">
        <v>37</v>
      </c>
      <c r="B1518" s="50" t="s">
        <v>4</v>
      </c>
      <c r="C1518" s="48">
        <v>45592.291666666664</v>
      </c>
      <c r="D1518" s="49" t="s">
        <v>15</v>
      </c>
      <c r="E1518" s="8" t="s">
        <v>6</v>
      </c>
    </row>
    <row r="1519" spans="1:5" ht="14.4" x14ac:dyDescent="0.3">
      <c r="A1519" s="47">
        <v>33</v>
      </c>
      <c r="B1519" s="46" t="s">
        <v>4</v>
      </c>
      <c r="C1519" s="48">
        <v>45592.520833333336</v>
      </c>
      <c r="D1519" s="49" t="s">
        <v>15</v>
      </c>
      <c r="E1519" s="8" t="s">
        <v>6</v>
      </c>
    </row>
    <row r="1520" spans="1:5" ht="14.4" x14ac:dyDescent="0.3">
      <c r="A1520" s="47">
        <v>57</v>
      </c>
      <c r="B1520" s="50" t="s">
        <v>4</v>
      </c>
      <c r="C1520" s="48">
        <v>45592.944444444445</v>
      </c>
      <c r="D1520" s="49" t="s">
        <v>15</v>
      </c>
      <c r="E1520" s="8" t="s">
        <v>6</v>
      </c>
    </row>
    <row r="1521" spans="1:5" ht="14.4" x14ac:dyDescent="0.3">
      <c r="A1521" s="47">
        <v>48</v>
      </c>
      <c r="B1521" s="46" t="s">
        <v>4</v>
      </c>
      <c r="C1521" s="48">
        <v>45593.041666666664</v>
      </c>
      <c r="D1521" s="49" t="s">
        <v>15</v>
      </c>
      <c r="E1521" s="8" t="s">
        <v>6</v>
      </c>
    </row>
    <row r="1522" spans="1:5" ht="14.4" x14ac:dyDescent="0.3">
      <c r="A1522" s="13">
        <v>87</v>
      </c>
      <c r="B1522" s="31" t="s">
        <v>7</v>
      </c>
      <c r="C1522" s="6">
        <v>45593.6875</v>
      </c>
      <c r="D1522" s="3" t="s">
        <v>15</v>
      </c>
      <c r="E1522" s="8" t="s">
        <v>6</v>
      </c>
    </row>
    <row r="1523" spans="1:5" ht="14.4" x14ac:dyDescent="0.3">
      <c r="A1523" s="13">
        <v>53</v>
      </c>
      <c r="B1523" s="31" t="s">
        <v>4</v>
      </c>
      <c r="C1523" s="6">
        <v>45594.315972222219</v>
      </c>
      <c r="D1523" s="3" t="s">
        <v>15</v>
      </c>
      <c r="E1523" s="8" t="s">
        <v>6</v>
      </c>
    </row>
    <row r="1524" spans="1:5" ht="14.4" x14ac:dyDescent="0.3">
      <c r="A1524" s="13">
        <v>42</v>
      </c>
      <c r="B1524" s="31" t="s">
        <v>7</v>
      </c>
      <c r="C1524" s="6">
        <v>45595.055555555555</v>
      </c>
      <c r="D1524" s="3" t="s">
        <v>15</v>
      </c>
      <c r="E1524" s="8" t="s">
        <v>6</v>
      </c>
    </row>
    <row r="1525" spans="1:5" ht="14.4" x14ac:dyDescent="0.3">
      <c r="A1525" s="13">
        <v>1</v>
      </c>
      <c r="B1525" s="31" t="s">
        <v>7</v>
      </c>
      <c r="C1525" s="6">
        <v>45595.986111111109</v>
      </c>
      <c r="D1525" s="3" t="s">
        <v>15</v>
      </c>
      <c r="E1525" s="8" t="s">
        <v>6</v>
      </c>
    </row>
    <row r="1526" spans="1:5" ht="14.4" x14ac:dyDescent="0.3">
      <c r="A1526" s="13">
        <v>54</v>
      </c>
      <c r="B1526" s="31" t="s">
        <v>7</v>
      </c>
      <c r="C1526" s="6">
        <v>45596.625</v>
      </c>
      <c r="D1526" s="3" t="s">
        <v>15</v>
      </c>
      <c r="E1526" s="8" t="s">
        <v>6</v>
      </c>
    </row>
    <row r="1527" spans="1:5" ht="14.4" x14ac:dyDescent="0.3">
      <c r="A1527" s="13">
        <v>42</v>
      </c>
      <c r="B1527" s="31" t="s">
        <v>7</v>
      </c>
      <c r="C1527" s="6">
        <v>45598.677083333336</v>
      </c>
      <c r="D1527" s="3" t="s">
        <v>15</v>
      </c>
      <c r="E1527" s="8" t="s">
        <v>6</v>
      </c>
    </row>
    <row r="1528" spans="1:5" ht="14.4" x14ac:dyDescent="0.3">
      <c r="A1528" s="13">
        <v>51</v>
      </c>
      <c r="B1528" s="31" t="s">
        <v>4</v>
      </c>
      <c r="C1528" s="6">
        <v>45598.847222222219</v>
      </c>
      <c r="D1528" s="3" t="s">
        <v>15</v>
      </c>
      <c r="E1528" s="8" t="s">
        <v>6</v>
      </c>
    </row>
    <row r="1529" spans="1:5" ht="14.4" x14ac:dyDescent="0.3">
      <c r="A1529" s="47">
        <v>27</v>
      </c>
      <c r="B1529" s="46" t="s">
        <v>7</v>
      </c>
      <c r="C1529" s="48">
        <v>45605.4375</v>
      </c>
      <c r="D1529" s="52" t="s">
        <v>15</v>
      </c>
      <c r="E1529" s="8" t="s">
        <v>6</v>
      </c>
    </row>
    <row r="1530" spans="1:5" ht="14.4" x14ac:dyDescent="0.3">
      <c r="A1530" s="13">
        <v>34</v>
      </c>
      <c r="B1530" s="31" t="s">
        <v>7</v>
      </c>
      <c r="C1530" s="6">
        <v>45605.534722222219</v>
      </c>
      <c r="D1530" s="22" t="s">
        <v>15</v>
      </c>
      <c r="E1530" s="8" t="s">
        <v>6</v>
      </c>
    </row>
    <row r="1531" spans="1:5" ht="14.4" x14ac:dyDescent="0.3">
      <c r="A1531" s="13">
        <v>20</v>
      </c>
      <c r="B1531" s="31" t="s">
        <v>4</v>
      </c>
      <c r="C1531" s="6">
        <v>45605.8125</v>
      </c>
      <c r="D1531" s="22" t="s">
        <v>15</v>
      </c>
      <c r="E1531" s="8" t="s">
        <v>6</v>
      </c>
    </row>
    <row r="1532" spans="1:5" ht="14.4" x14ac:dyDescent="0.3">
      <c r="A1532" s="13">
        <v>42</v>
      </c>
      <c r="B1532" s="31" t="s">
        <v>7</v>
      </c>
      <c r="C1532" s="6">
        <v>45606.479166666664</v>
      </c>
      <c r="D1532" s="22" t="s">
        <v>15</v>
      </c>
      <c r="E1532" s="8" t="s">
        <v>6</v>
      </c>
    </row>
    <row r="1533" spans="1:5" ht="14.4" x14ac:dyDescent="0.3">
      <c r="A1533" s="13">
        <v>65</v>
      </c>
      <c r="B1533" s="31" t="s">
        <v>4</v>
      </c>
      <c r="C1533" s="6">
        <v>45606.791666666664</v>
      </c>
      <c r="D1533" s="22" t="s">
        <v>15</v>
      </c>
      <c r="E1533" s="8" t="s">
        <v>6</v>
      </c>
    </row>
    <row r="1534" spans="1:5" ht="14.4" x14ac:dyDescent="0.3">
      <c r="A1534" s="13">
        <v>46</v>
      </c>
      <c r="B1534" s="31" t="s">
        <v>4</v>
      </c>
      <c r="C1534" s="6">
        <v>45607.135416666664</v>
      </c>
      <c r="D1534" s="22" t="s">
        <v>15</v>
      </c>
      <c r="E1534" s="8" t="s">
        <v>6</v>
      </c>
    </row>
    <row r="1535" spans="1:5" ht="14.4" x14ac:dyDescent="0.3">
      <c r="A1535" s="47">
        <v>90</v>
      </c>
      <c r="B1535" s="46" t="s">
        <v>4</v>
      </c>
      <c r="C1535" s="48">
        <v>45607.713888888888</v>
      </c>
      <c r="D1535" s="52" t="s">
        <v>15</v>
      </c>
      <c r="E1535" s="8" t="s">
        <v>6</v>
      </c>
    </row>
    <row r="1536" spans="1:5" ht="14.4" x14ac:dyDescent="0.3">
      <c r="A1536" s="47">
        <v>80</v>
      </c>
      <c r="B1536" s="46" t="s">
        <v>4</v>
      </c>
      <c r="C1536" s="48">
        <v>45608.041666666664</v>
      </c>
      <c r="D1536" s="52" t="s">
        <v>15</v>
      </c>
      <c r="E1536" s="8" t="s">
        <v>6</v>
      </c>
    </row>
    <row r="1537" spans="1:5" ht="14.4" x14ac:dyDescent="0.3">
      <c r="A1537" s="13">
        <v>59</v>
      </c>
      <c r="B1537" s="31" t="s">
        <v>4</v>
      </c>
      <c r="C1537" s="6">
        <v>45608.232638888891</v>
      </c>
      <c r="D1537" s="22" t="s">
        <v>15</v>
      </c>
      <c r="E1537" s="8" t="s">
        <v>6</v>
      </c>
    </row>
    <row r="1538" spans="1:5" ht="14.4" x14ac:dyDescent="0.3">
      <c r="A1538" s="13">
        <v>69</v>
      </c>
      <c r="B1538" s="31" t="s">
        <v>4</v>
      </c>
      <c r="C1538" s="6">
        <v>45608.28125</v>
      </c>
      <c r="D1538" s="22" t="s">
        <v>15</v>
      </c>
      <c r="E1538" s="8" t="s">
        <v>6</v>
      </c>
    </row>
    <row r="1539" spans="1:5" ht="14.4" x14ac:dyDescent="0.3">
      <c r="A1539" s="47">
        <v>31</v>
      </c>
      <c r="B1539" s="46" t="s">
        <v>7</v>
      </c>
      <c r="C1539" s="48">
        <v>45608.4375</v>
      </c>
      <c r="D1539" s="52" t="s">
        <v>15</v>
      </c>
      <c r="E1539" s="8" t="s">
        <v>6</v>
      </c>
    </row>
    <row r="1540" spans="1:5" ht="14.4" x14ac:dyDescent="0.3">
      <c r="A1540" s="47">
        <v>28</v>
      </c>
      <c r="B1540" s="46" t="s">
        <v>4</v>
      </c>
      <c r="C1540" s="48">
        <v>45608.444444444445</v>
      </c>
      <c r="D1540" s="52" t="s">
        <v>15</v>
      </c>
      <c r="E1540" s="8" t="s">
        <v>6</v>
      </c>
    </row>
    <row r="1541" spans="1:5" ht="14.4" x14ac:dyDescent="0.3">
      <c r="A1541" s="36">
        <v>44</v>
      </c>
      <c r="B1541" s="35" t="s">
        <v>4</v>
      </c>
      <c r="C1541" s="16">
        <v>45609.761805555558</v>
      </c>
      <c r="D1541" s="28" t="s">
        <v>15</v>
      </c>
      <c r="E1541" s="8" t="s">
        <v>9</v>
      </c>
    </row>
    <row r="1542" spans="1:5" ht="14.4" x14ac:dyDescent="0.3">
      <c r="A1542" s="13">
        <v>34</v>
      </c>
      <c r="B1542" s="31" t="s">
        <v>7</v>
      </c>
      <c r="C1542" s="6">
        <v>45609.826388888891</v>
      </c>
      <c r="D1542" s="22" t="s">
        <v>15</v>
      </c>
      <c r="E1542" s="8" t="s">
        <v>6</v>
      </c>
    </row>
    <row r="1543" spans="1:5" ht="14.4" x14ac:dyDescent="0.3">
      <c r="A1543" s="13">
        <v>32</v>
      </c>
      <c r="B1543" s="31" t="s">
        <v>4</v>
      </c>
      <c r="C1543" s="6">
        <v>45610.239583333336</v>
      </c>
      <c r="D1543" s="22" t="s">
        <v>15</v>
      </c>
      <c r="E1543" s="8" t="s">
        <v>6</v>
      </c>
    </row>
    <row r="1544" spans="1:5" ht="14.4" x14ac:dyDescent="0.3">
      <c r="A1544" s="13">
        <v>69</v>
      </c>
      <c r="B1544" s="31" t="s">
        <v>7</v>
      </c>
      <c r="C1544" s="6">
        <v>45610.645833333336</v>
      </c>
      <c r="D1544" s="22" t="s">
        <v>15</v>
      </c>
      <c r="E1544" s="8" t="s">
        <v>6</v>
      </c>
    </row>
    <row r="1545" spans="1:5" ht="14.4" x14ac:dyDescent="0.3">
      <c r="A1545" s="13">
        <v>64</v>
      </c>
      <c r="B1545" s="31" t="s">
        <v>4</v>
      </c>
      <c r="C1545" s="6">
        <v>45610.75</v>
      </c>
      <c r="D1545" s="22" t="s">
        <v>15</v>
      </c>
      <c r="E1545" s="8" t="s">
        <v>6</v>
      </c>
    </row>
    <row r="1546" spans="1:5" ht="14.4" x14ac:dyDescent="0.3">
      <c r="A1546" s="47">
        <v>79</v>
      </c>
      <c r="B1546" s="46" t="s">
        <v>7</v>
      </c>
      <c r="C1546" s="48">
        <v>45611.916666666664</v>
      </c>
      <c r="D1546" s="52" t="s">
        <v>15</v>
      </c>
      <c r="E1546" s="8" t="s">
        <v>6</v>
      </c>
    </row>
    <row r="1547" spans="1:5" ht="14.4" x14ac:dyDescent="0.3">
      <c r="A1547" s="13">
        <v>78</v>
      </c>
      <c r="B1547" s="31" t="s">
        <v>4</v>
      </c>
      <c r="C1547" s="6">
        <v>45612.020833333336</v>
      </c>
      <c r="D1547" s="22" t="s">
        <v>15</v>
      </c>
      <c r="E1547" s="8" t="s">
        <v>6</v>
      </c>
    </row>
    <row r="1548" spans="1:5" ht="14.4" x14ac:dyDescent="0.3">
      <c r="A1548" s="13">
        <v>35</v>
      </c>
      <c r="B1548" s="31" t="s">
        <v>4</v>
      </c>
      <c r="C1548" s="6">
        <v>45612.89166666667</v>
      </c>
      <c r="D1548" s="22" t="s">
        <v>15</v>
      </c>
      <c r="E1548" s="8" t="s">
        <v>6</v>
      </c>
    </row>
    <row r="1549" spans="1:5" ht="14.4" x14ac:dyDescent="0.3">
      <c r="A1549" s="13">
        <v>61</v>
      </c>
      <c r="B1549" s="31" t="s">
        <v>4</v>
      </c>
      <c r="C1549" s="6">
        <v>45613.517361111109</v>
      </c>
      <c r="D1549" s="22" t="s">
        <v>15</v>
      </c>
      <c r="E1549" s="8" t="s">
        <v>6</v>
      </c>
    </row>
    <row r="1550" spans="1:5" ht="14.4" x14ac:dyDescent="0.3">
      <c r="A1550" s="47">
        <v>46</v>
      </c>
      <c r="B1550" s="46" t="s">
        <v>4</v>
      </c>
      <c r="C1550" s="48">
        <v>45613.690972222219</v>
      </c>
      <c r="D1550" s="22" t="s">
        <v>15</v>
      </c>
      <c r="E1550" s="8" t="s">
        <v>6</v>
      </c>
    </row>
    <row r="1551" spans="1:5" ht="14.4" x14ac:dyDescent="0.3">
      <c r="A1551" s="13">
        <v>72</v>
      </c>
      <c r="B1551" s="31" t="s">
        <v>4</v>
      </c>
      <c r="C1551" s="6">
        <v>45613.979166666664</v>
      </c>
      <c r="D1551" s="22" t="s">
        <v>15</v>
      </c>
      <c r="E1551" s="8" t="s">
        <v>6</v>
      </c>
    </row>
    <row r="1552" spans="1:5" ht="14.4" x14ac:dyDescent="0.3">
      <c r="A1552" s="13">
        <v>73</v>
      </c>
      <c r="B1552" s="31" t="s">
        <v>7</v>
      </c>
      <c r="C1552" s="6">
        <v>45616.333333333336</v>
      </c>
      <c r="D1552" s="22" t="s">
        <v>15</v>
      </c>
      <c r="E1552" s="8" t="s">
        <v>6</v>
      </c>
    </row>
    <row r="1553" spans="1:5" ht="14.4" x14ac:dyDescent="0.3">
      <c r="A1553" s="13">
        <v>59</v>
      </c>
      <c r="B1553" s="31" t="s">
        <v>7</v>
      </c>
      <c r="C1553" s="6">
        <v>45616.6875</v>
      </c>
      <c r="D1553" s="22" t="s">
        <v>15</v>
      </c>
      <c r="E1553" s="8" t="s">
        <v>6</v>
      </c>
    </row>
    <row r="1554" spans="1:5" ht="14.4" x14ac:dyDescent="0.3">
      <c r="A1554" s="13">
        <v>42</v>
      </c>
      <c r="B1554" s="31" t="s">
        <v>4</v>
      </c>
      <c r="C1554" s="6">
        <v>45618.104166666664</v>
      </c>
      <c r="D1554" s="22" t="s">
        <v>15</v>
      </c>
      <c r="E1554" s="8" t="s">
        <v>6</v>
      </c>
    </row>
    <row r="1555" spans="1:5" ht="14.4" x14ac:dyDescent="0.3">
      <c r="A1555" s="13">
        <v>56</v>
      </c>
      <c r="B1555" s="31" t="s">
        <v>4</v>
      </c>
      <c r="C1555" s="6">
        <v>45619.875</v>
      </c>
      <c r="D1555" s="22" t="s">
        <v>15</v>
      </c>
      <c r="E1555" s="8" t="s">
        <v>6</v>
      </c>
    </row>
    <row r="1556" spans="1:5" ht="14.4" x14ac:dyDescent="0.3">
      <c r="A1556" s="7">
        <v>16</v>
      </c>
      <c r="B1556" s="7"/>
      <c r="C1556" s="18"/>
      <c r="D1556" s="7" t="s">
        <v>15</v>
      </c>
      <c r="E1556" s="8" t="s">
        <v>6</v>
      </c>
    </row>
    <row r="1557" spans="1:5" ht="14.4" x14ac:dyDescent="0.3">
      <c r="A1557" s="7">
        <v>46</v>
      </c>
      <c r="B1557" s="7"/>
      <c r="C1557" s="18"/>
      <c r="D1557" s="7" t="s">
        <v>15</v>
      </c>
      <c r="E1557" s="8" t="s">
        <v>6</v>
      </c>
    </row>
    <row r="1558" spans="1:5" ht="14.4" x14ac:dyDescent="0.3">
      <c r="A1558" s="7">
        <v>78</v>
      </c>
      <c r="B1558" s="7"/>
      <c r="C1558" s="18"/>
      <c r="D1558" s="7" t="s">
        <v>15</v>
      </c>
      <c r="E1558" s="8" t="s">
        <v>11</v>
      </c>
    </row>
    <row r="1559" spans="1:5" ht="14.4" x14ac:dyDescent="0.3">
      <c r="A1559" s="7">
        <v>71</v>
      </c>
      <c r="B1559" s="7"/>
      <c r="C1559" s="18"/>
      <c r="D1559" s="7" t="s">
        <v>15</v>
      </c>
      <c r="E1559" s="8" t="s">
        <v>6</v>
      </c>
    </row>
    <row r="1560" spans="1:5" ht="14.4" x14ac:dyDescent="0.3">
      <c r="A1560" s="7">
        <v>70</v>
      </c>
      <c r="B1560" s="7"/>
      <c r="C1560" s="18"/>
      <c r="D1560" s="7" t="s">
        <v>15</v>
      </c>
      <c r="E1560" s="8" t="s">
        <v>6</v>
      </c>
    </row>
    <row r="1561" spans="1:5" ht="14.4" x14ac:dyDescent="0.3">
      <c r="A1561" s="7">
        <v>64</v>
      </c>
      <c r="B1561" s="7"/>
      <c r="C1561" s="18"/>
      <c r="D1561" s="7" t="s">
        <v>15</v>
      </c>
      <c r="E1561" s="8" t="s">
        <v>11</v>
      </c>
    </row>
    <row r="1562" spans="1:5" ht="14.4" x14ac:dyDescent="0.3">
      <c r="A1562" s="5">
        <v>7</v>
      </c>
      <c r="B1562" s="4" t="s">
        <v>7</v>
      </c>
      <c r="C1562" s="6">
        <v>45425.833333333336</v>
      </c>
      <c r="D1562" s="4" t="s">
        <v>16</v>
      </c>
      <c r="E1562" s="8" t="s">
        <v>6</v>
      </c>
    </row>
    <row r="1563" spans="1:5" ht="14.4" x14ac:dyDescent="0.3">
      <c r="A1563" s="5">
        <v>0</v>
      </c>
      <c r="B1563" s="4" t="s">
        <v>7</v>
      </c>
      <c r="C1563" s="6">
        <v>45426.625</v>
      </c>
      <c r="D1563" s="4" t="s">
        <v>16</v>
      </c>
      <c r="E1563" s="8" t="s">
        <v>6</v>
      </c>
    </row>
    <row r="1564" spans="1:5" ht="14.4" x14ac:dyDescent="0.3">
      <c r="A1564" s="5">
        <v>4</v>
      </c>
      <c r="B1564" s="4" t="s">
        <v>4</v>
      </c>
      <c r="C1564" s="6">
        <v>45426.729166666664</v>
      </c>
      <c r="D1564" s="4" t="s">
        <v>16</v>
      </c>
      <c r="E1564" s="8" t="s">
        <v>6</v>
      </c>
    </row>
    <row r="1565" spans="1:5" ht="14.4" x14ac:dyDescent="0.3">
      <c r="A1565" s="5">
        <v>11</v>
      </c>
      <c r="B1565" s="4" t="s">
        <v>4</v>
      </c>
      <c r="C1565" s="6">
        <v>45428.122916666667</v>
      </c>
      <c r="D1565" s="4" t="s">
        <v>16</v>
      </c>
      <c r="E1565" s="8" t="s">
        <v>6</v>
      </c>
    </row>
    <row r="1566" spans="1:5" ht="14.4" x14ac:dyDescent="0.3">
      <c r="A1566" s="5">
        <v>13</v>
      </c>
      <c r="B1566" s="4" t="s">
        <v>4</v>
      </c>
      <c r="C1566" s="6">
        <v>45429.53125</v>
      </c>
      <c r="D1566" s="4" t="s">
        <v>16</v>
      </c>
      <c r="E1566" s="8" t="s">
        <v>6</v>
      </c>
    </row>
    <row r="1567" spans="1:5" ht="15.6" x14ac:dyDescent="0.3">
      <c r="A1567" s="10">
        <v>0</v>
      </c>
      <c r="B1567" s="9" t="s">
        <v>10</v>
      </c>
      <c r="C1567" s="11">
        <v>45438.576388888891</v>
      </c>
      <c r="D1567" s="9" t="s">
        <v>16</v>
      </c>
      <c r="E1567" s="8" t="s">
        <v>9</v>
      </c>
    </row>
    <row r="1568" spans="1:5" ht="15.6" x14ac:dyDescent="0.3">
      <c r="A1568" s="10">
        <v>0</v>
      </c>
      <c r="B1568" s="9" t="s">
        <v>8</v>
      </c>
      <c r="C1568" s="11">
        <v>45439.107638888891</v>
      </c>
      <c r="D1568" s="9" t="s">
        <v>16</v>
      </c>
      <c r="E1568" s="8" t="s">
        <v>9</v>
      </c>
    </row>
    <row r="1569" spans="1:5" ht="15.6" x14ac:dyDescent="0.3">
      <c r="A1569" s="10">
        <v>13</v>
      </c>
      <c r="B1569" s="9" t="s">
        <v>8</v>
      </c>
      <c r="C1569" s="11">
        <v>45439.208333333336</v>
      </c>
      <c r="D1569" s="9" t="s">
        <v>16</v>
      </c>
      <c r="E1569" s="8" t="s">
        <v>6</v>
      </c>
    </row>
    <row r="1570" spans="1:5" ht="15.6" x14ac:dyDescent="0.3">
      <c r="A1570" s="10">
        <v>8</v>
      </c>
      <c r="B1570" s="9" t="s">
        <v>10</v>
      </c>
      <c r="C1570" s="11">
        <v>45439.236111111109</v>
      </c>
      <c r="D1570" s="9" t="s">
        <v>16</v>
      </c>
      <c r="E1570" s="8" t="s">
        <v>9</v>
      </c>
    </row>
    <row r="1571" spans="1:5" ht="15.6" x14ac:dyDescent="0.3">
      <c r="A1571" s="10">
        <v>12</v>
      </c>
      <c r="B1571" s="9" t="s">
        <v>8</v>
      </c>
      <c r="C1571" s="11">
        <v>45439.854166666664</v>
      </c>
      <c r="D1571" s="9" t="s">
        <v>16</v>
      </c>
      <c r="E1571" s="8" t="s">
        <v>6</v>
      </c>
    </row>
    <row r="1572" spans="1:5" ht="15.6" x14ac:dyDescent="0.3">
      <c r="A1572" s="10">
        <v>14</v>
      </c>
      <c r="B1572" s="9" t="s">
        <v>10</v>
      </c>
      <c r="C1572" s="11">
        <v>45446.083333333336</v>
      </c>
      <c r="D1572" s="9" t="s">
        <v>16</v>
      </c>
      <c r="E1572" s="8" t="s">
        <v>9</v>
      </c>
    </row>
    <row r="1573" spans="1:5" ht="15.6" x14ac:dyDescent="0.3">
      <c r="A1573" s="10">
        <v>13</v>
      </c>
      <c r="B1573" s="9" t="s">
        <v>10</v>
      </c>
      <c r="C1573" s="11">
        <v>45449.75</v>
      </c>
      <c r="D1573" s="9" t="s">
        <v>16</v>
      </c>
      <c r="E1573" s="8" t="s">
        <v>6</v>
      </c>
    </row>
    <row r="1574" spans="1:5" ht="15.6" x14ac:dyDescent="0.3">
      <c r="A1574" s="10">
        <v>0</v>
      </c>
      <c r="B1574" s="9" t="s">
        <v>8</v>
      </c>
      <c r="C1574" s="11">
        <v>45451.125</v>
      </c>
      <c r="D1574" s="9" t="s">
        <v>16</v>
      </c>
      <c r="E1574" s="8" t="s">
        <v>9</v>
      </c>
    </row>
    <row r="1575" spans="1:5" ht="14.4" x14ac:dyDescent="0.3">
      <c r="A1575" s="5">
        <v>1</v>
      </c>
      <c r="B1575" s="4" t="s">
        <v>8</v>
      </c>
      <c r="C1575" s="6">
        <v>45453.260416666664</v>
      </c>
      <c r="D1575" s="3" t="s">
        <v>16</v>
      </c>
      <c r="E1575" s="8" t="s">
        <v>9</v>
      </c>
    </row>
    <row r="1576" spans="1:5" ht="14.4" x14ac:dyDescent="0.3">
      <c r="A1576" s="5">
        <v>0</v>
      </c>
      <c r="B1576" s="4" t="s">
        <v>10</v>
      </c>
      <c r="C1576" s="6">
        <v>45454.8125</v>
      </c>
      <c r="D1576" s="3" t="s">
        <v>16</v>
      </c>
      <c r="E1576" s="8" t="s">
        <v>9</v>
      </c>
    </row>
    <row r="1577" spans="1:5" ht="14.4" x14ac:dyDescent="0.3">
      <c r="A1577" s="5">
        <v>4</v>
      </c>
      <c r="B1577" s="4" t="s">
        <v>10</v>
      </c>
      <c r="C1577" s="6">
        <v>45456.541666666664</v>
      </c>
      <c r="D1577" s="3" t="s">
        <v>16</v>
      </c>
      <c r="E1577" s="8" t="s">
        <v>9</v>
      </c>
    </row>
    <row r="1578" spans="1:5" ht="14.4" x14ac:dyDescent="0.3">
      <c r="A1578" s="5">
        <v>18</v>
      </c>
      <c r="B1578" s="4" t="s">
        <v>8</v>
      </c>
      <c r="C1578" s="6">
        <v>45456.854166666664</v>
      </c>
      <c r="D1578" s="3" t="s">
        <v>16</v>
      </c>
      <c r="E1578" s="8" t="s">
        <v>11</v>
      </c>
    </row>
    <row r="1579" spans="1:5" ht="14.4" x14ac:dyDescent="0.3">
      <c r="A1579" s="5">
        <v>13</v>
      </c>
      <c r="B1579" s="4" t="s">
        <v>8</v>
      </c>
      <c r="C1579" s="6">
        <v>45457.895833333336</v>
      </c>
      <c r="D1579" s="3" t="s">
        <v>16</v>
      </c>
      <c r="E1579" s="8" t="s">
        <v>6</v>
      </c>
    </row>
    <row r="1580" spans="1:5" ht="14.4" x14ac:dyDescent="0.3">
      <c r="A1580" s="5">
        <v>17</v>
      </c>
      <c r="B1580" s="4" t="s">
        <v>4</v>
      </c>
      <c r="C1580" s="6">
        <v>45462.395833333336</v>
      </c>
      <c r="D1580" s="3" t="s">
        <v>16</v>
      </c>
      <c r="E1580" s="8" t="s">
        <v>6</v>
      </c>
    </row>
    <row r="1581" spans="1:5" ht="14.4" x14ac:dyDescent="0.3">
      <c r="A1581" s="5">
        <v>1</v>
      </c>
      <c r="B1581" s="4" t="s">
        <v>4</v>
      </c>
      <c r="C1581" s="6">
        <v>45464.611111111109</v>
      </c>
      <c r="D1581" s="3" t="s">
        <v>16</v>
      </c>
      <c r="E1581" s="8" t="s">
        <v>9</v>
      </c>
    </row>
    <row r="1582" spans="1:5" ht="14.4" x14ac:dyDescent="0.3">
      <c r="A1582" s="5">
        <v>12</v>
      </c>
      <c r="B1582" s="4" t="s">
        <v>4</v>
      </c>
      <c r="C1582" s="6">
        <v>45466.135416666664</v>
      </c>
      <c r="D1582" s="3" t="s">
        <v>16</v>
      </c>
      <c r="E1582" s="8" t="s">
        <v>6</v>
      </c>
    </row>
    <row r="1583" spans="1:5" ht="14.4" x14ac:dyDescent="0.3">
      <c r="A1583" s="5">
        <v>1</v>
      </c>
      <c r="B1583" s="4" t="s">
        <v>4</v>
      </c>
      <c r="C1583" s="6">
        <v>45466.71875</v>
      </c>
      <c r="D1583" s="3" t="s">
        <v>16</v>
      </c>
      <c r="E1583" s="8" t="s">
        <v>6</v>
      </c>
    </row>
    <row r="1584" spans="1:5" ht="14.4" x14ac:dyDescent="0.3">
      <c r="A1584" s="5">
        <v>1</v>
      </c>
      <c r="B1584" s="4" t="s">
        <v>4</v>
      </c>
      <c r="C1584" s="6">
        <v>45475</v>
      </c>
      <c r="D1584" s="12" t="s">
        <v>16</v>
      </c>
      <c r="E1584" s="8" t="s">
        <v>9</v>
      </c>
    </row>
    <row r="1585" spans="1:5" ht="14.4" x14ac:dyDescent="0.3">
      <c r="A1585" s="5">
        <v>13</v>
      </c>
      <c r="B1585" s="4" t="s">
        <v>4</v>
      </c>
      <c r="C1585" s="6">
        <v>45478.416666666664</v>
      </c>
      <c r="D1585" s="3" t="s">
        <v>16</v>
      </c>
      <c r="E1585" s="8" t="s">
        <v>6</v>
      </c>
    </row>
    <row r="1586" spans="1:5" ht="14.4" x14ac:dyDescent="0.3">
      <c r="A1586" s="5">
        <v>0</v>
      </c>
      <c r="B1586" s="4" t="s">
        <v>4</v>
      </c>
      <c r="C1586" s="6">
        <v>45478.628472222219</v>
      </c>
      <c r="D1586" s="3" t="s">
        <v>16</v>
      </c>
      <c r="E1586" s="8" t="s">
        <v>6</v>
      </c>
    </row>
    <row r="1587" spans="1:5" ht="14.4" x14ac:dyDescent="0.3">
      <c r="A1587" s="5">
        <v>0</v>
      </c>
      <c r="B1587" s="4" t="s">
        <v>4</v>
      </c>
      <c r="C1587" s="6">
        <v>45480.0625</v>
      </c>
      <c r="D1587" s="3" t="s">
        <v>16</v>
      </c>
      <c r="E1587" s="8" t="s">
        <v>9</v>
      </c>
    </row>
    <row r="1588" spans="1:5" ht="14.4" x14ac:dyDescent="0.3">
      <c r="A1588" s="5">
        <v>5</v>
      </c>
      <c r="B1588" s="4" t="s">
        <v>4</v>
      </c>
      <c r="C1588" s="6">
        <v>45480.791666666664</v>
      </c>
      <c r="D1588" s="3" t="s">
        <v>16</v>
      </c>
      <c r="E1588" s="8" t="s">
        <v>6</v>
      </c>
    </row>
    <row r="1589" spans="1:5" ht="14.4" x14ac:dyDescent="0.3">
      <c r="A1589" s="5">
        <v>9</v>
      </c>
      <c r="B1589" s="4" t="s">
        <v>4</v>
      </c>
      <c r="C1589" s="6">
        <v>45481.3125</v>
      </c>
      <c r="D1589" s="3" t="s">
        <v>16</v>
      </c>
      <c r="E1589" s="8" t="s">
        <v>9</v>
      </c>
    </row>
    <row r="1590" spans="1:5" ht="14.4" x14ac:dyDescent="0.3">
      <c r="A1590" s="5">
        <v>0</v>
      </c>
      <c r="B1590" s="4" t="s">
        <v>7</v>
      </c>
      <c r="C1590" s="6">
        <v>45483.083333333336</v>
      </c>
      <c r="D1590" s="3" t="s">
        <v>16</v>
      </c>
      <c r="E1590" s="8" t="s">
        <v>9</v>
      </c>
    </row>
    <row r="1591" spans="1:5" ht="14.4" x14ac:dyDescent="0.3">
      <c r="A1591" s="5">
        <v>9</v>
      </c>
      <c r="B1591" s="4" t="s">
        <v>7</v>
      </c>
      <c r="C1591" s="6">
        <v>45483.604166666664</v>
      </c>
      <c r="D1591" s="3" t="s">
        <v>16</v>
      </c>
      <c r="E1591" s="8" t="s">
        <v>6</v>
      </c>
    </row>
    <row r="1592" spans="1:5" ht="14.4" x14ac:dyDescent="0.3">
      <c r="A1592" s="5">
        <v>11</v>
      </c>
      <c r="B1592" s="4" t="s">
        <v>7</v>
      </c>
      <c r="C1592" s="6">
        <v>45484.947916666664</v>
      </c>
      <c r="D1592" s="3" t="s">
        <v>16</v>
      </c>
      <c r="E1592" s="8" t="s">
        <v>6</v>
      </c>
    </row>
    <row r="1593" spans="1:5" ht="14.4" x14ac:dyDescent="0.3">
      <c r="A1593" s="5">
        <v>2</v>
      </c>
      <c r="B1593" s="4" t="s">
        <v>4</v>
      </c>
      <c r="C1593" s="6">
        <v>45485.229166666664</v>
      </c>
      <c r="D1593" s="3" t="s">
        <v>16</v>
      </c>
      <c r="E1593" s="8" t="s">
        <v>6</v>
      </c>
    </row>
    <row r="1594" spans="1:5" ht="14.4" x14ac:dyDescent="0.3">
      <c r="A1594" s="5">
        <v>0</v>
      </c>
      <c r="B1594" s="4" t="s">
        <v>7</v>
      </c>
      <c r="C1594" s="6">
        <v>45487.75</v>
      </c>
      <c r="D1594" s="3" t="s">
        <v>16</v>
      </c>
      <c r="E1594" s="8" t="s">
        <v>9</v>
      </c>
    </row>
    <row r="1595" spans="1:5" ht="14.4" x14ac:dyDescent="0.3">
      <c r="A1595" s="5">
        <v>26</v>
      </c>
      <c r="B1595" s="4" t="s">
        <v>7</v>
      </c>
      <c r="C1595" s="6">
        <v>45489.125</v>
      </c>
      <c r="D1595" s="3" t="s">
        <v>16</v>
      </c>
      <c r="E1595" s="8" t="s">
        <v>6</v>
      </c>
    </row>
    <row r="1596" spans="1:5" ht="14.4" x14ac:dyDescent="0.3">
      <c r="A1596" s="5">
        <v>0</v>
      </c>
      <c r="B1596" s="4" t="s">
        <v>4</v>
      </c>
      <c r="C1596" s="6">
        <v>45489.375694444447</v>
      </c>
      <c r="D1596" s="3" t="s">
        <v>16</v>
      </c>
      <c r="E1596" s="8" t="s">
        <v>9</v>
      </c>
    </row>
    <row r="1597" spans="1:5" ht="14.4" x14ac:dyDescent="0.3">
      <c r="A1597" s="5">
        <v>9</v>
      </c>
      <c r="B1597" s="4" t="s">
        <v>4</v>
      </c>
      <c r="C1597" s="6">
        <v>45490.395833333336</v>
      </c>
      <c r="D1597" s="3" t="s">
        <v>16</v>
      </c>
      <c r="E1597" s="8" t="s">
        <v>6</v>
      </c>
    </row>
    <row r="1598" spans="1:5" ht="14.4" x14ac:dyDescent="0.3">
      <c r="A1598" s="5">
        <v>13</v>
      </c>
      <c r="B1598" s="4" t="s">
        <v>4</v>
      </c>
      <c r="C1598" s="6">
        <v>45490.486111111109</v>
      </c>
      <c r="D1598" s="3" t="s">
        <v>16</v>
      </c>
      <c r="E1598" s="8" t="s">
        <v>6</v>
      </c>
    </row>
    <row r="1599" spans="1:5" ht="14.4" x14ac:dyDescent="0.3">
      <c r="A1599" s="5">
        <v>0</v>
      </c>
      <c r="B1599" s="4" t="s">
        <v>4</v>
      </c>
      <c r="C1599" s="6">
        <v>45491.125</v>
      </c>
      <c r="D1599" s="3" t="s">
        <v>16</v>
      </c>
      <c r="E1599" s="8" t="s">
        <v>9</v>
      </c>
    </row>
    <row r="1600" spans="1:5" ht="14.4" x14ac:dyDescent="0.3">
      <c r="A1600" s="5">
        <v>0</v>
      </c>
      <c r="B1600" s="4" t="s">
        <v>7</v>
      </c>
      <c r="C1600" s="6">
        <v>45491.5625</v>
      </c>
      <c r="D1600" s="3" t="s">
        <v>16</v>
      </c>
      <c r="E1600" s="8" t="s">
        <v>9</v>
      </c>
    </row>
    <row r="1601" spans="1:5" ht="14.4" x14ac:dyDescent="0.3">
      <c r="A1601" s="5">
        <v>9</v>
      </c>
      <c r="B1601" s="4" t="s">
        <v>4</v>
      </c>
      <c r="C1601" s="6">
        <v>45491.625</v>
      </c>
      <c r="D1601" s="3" t="s">
        <v>16</v>
      </c>
      <c r="E1601" s="8" t="s">
        <v>9</v>
      </c>
    </row>
    <row r="1602" spans="1:5" ht="14.4" x14ac:dyDescent="0.3">
      <c r="A1602" s="5">
        <v>1</v>
      </c>
      <c r="B1602" s="4" t="s">
        <v>4</v>
      </c>
      <c r="C1602" s="6">
        <v>45498.618055555555</v>
      </c>
      <c r="D1602" s="3" t="s">
        <v>16</v>
      </c>
      <c r="E1602" s="8" t="s">
        <v>9</v>
      </c>
    </row>
    <row r="1603" spans="1:5" ht="14.4" x14ac:dyDescent="0.3">
      <c r="A1603" s="5">
        <v>0</v>
      </c>
      <c r="B1603" s="4" t="s">
        <v>4</v>
      </c>
      <c r="C1603" s="6">
        <v>45498.666666666664</v>
      </c>
      <c r="D1603" s="3" t="s">
        <v>16</v>
      </c>
      <c r="E1603" s="8" t="s">
        <v>9</v>
      </c>
    </row>
    <row r="1604" spans="1:5" ht="14.4" x14ac:dyDescent="0.3">
      <c r="A1604" s="5">
        <v>1</v>
      </c>
      <c r="B1604" s="4" t="s">
        <v>7</v>
      </c>
      <c r="C1604" s="6">
        <v>45499.034722222219</v>
      </c>
      <c r="D1604" s="3" t="s">
        <v>16</v>
      </c>
      <c r="E1604" s="8" t="s">
        <v>11</v>
      </c>
    </row>
    <row r="1605" spans="1:5" ht="14.4" x14ac:dyDescent="0.3">
      <c r="A1605" s="5">
        <v>1</v>
      </c>
      <c r="B1605" s="4" t="s">
        <v>4</v>
      </c>
      <c r="C1605" s="6">
        <v>45500.125</v>
      </c>
      <c r="D1605" s="3" t="s">
        <v>16</v>
      </c>
      <c r="E1605" s="8" t="s">
        <v>6</v>
      </c>
    </row>
    <row r="1606" spans="1:5" ht="14.4" x14ac:dyDescent="0.3">
      <c r="A1606" s="5">
        <v>11</v>
      </c>
      <c r="B1606" s="4" t="s">
        <v>7</v>
      </c>
      <c r="C1606" s="6">
        <v>45500.21875</v>
      </c>
      <c r="D1606" s="3" t="s">
        <v>16</v>
      </c>
      <c r="E1606" s="8" t="s">
        <v>6</v>
      </c>
    </row>
    <row r="1607" spans="1:5" ht="14.4" x14ac:dyDescent="0.3">
      <c r="A1607" s="5">
        <v>0</v>
      </c>
      <c r="B1607" s="4" t="s">
        <v>7</v>
      </c>
      <c r="C1607" s="6">
        <v>45501.140972222223</v>
      </c>
      <c r="D1607" s="3" t="s">
        <v>16</v>
      </c>
      <c r="E1607" s="8" t="s">
        <v>9</v>
      </c>
    </row>
    <row r="1608" spans="1:5" ht="14.4" x14ac:dyDescent="0.3">
      <c r="A1608" s="5">
        <v>0</v>
      </c>
      <c r="B1608" s="4" t="s">
        <v>4</v>
      </c>
      <c r="C1608" s="6">
        <v>45505.713888888888</v>
      </c>
      <c r="D1608" s="3" t="s">
        <v>16</v>
      </c>
      <c r="E1608" s="8" t="s">
        <v>9</v>
      </c>
    </row>
    <row r="1609" spans="1:5" ht="14.4" x14ac:dyDescent="0.3">
      <c r="A1609" s="5">
        <v>5</v>
      </c>
      <c r="B1609" s="4" t="s">
        <v>4</v>
      </c>
      <c r="C1609" s="6">
        <v>45506.290972222225</v>
      </c>
      <c r="D1609" s="3" t="s">
        <v>16</v>
      </c>
      <c r="E1609" s="8" t="s">
        <v>11</v>
      </c>
    </row>
    <row r="1610" spans="1:5" ht="14.4" x14ac:dyDescent="0.3">
      <c r="A1610" s="5">
        <v>4</v>
      </c>
      <c r="B1610" s="4" t="s">
        <v>4</v>
      </c>
      <c r="C1610" s="6">
        <v>45509.833333333336</v>
      </c>
      <c r="D1610" s="4" t="s">
        <v>16</v>
      </c>
      <c r="E1610" s="8" t="s">
        <v>6</v>
      </c>
    </row>
    <row r="1611" spans="1:5" ht="14.4" x14ac:dyDescent="0.3">
      <c r="A1611" s="15">
        <v>2</v>
      </c>
      <c r="B1611" s="14" t="s">
        <v>4</v>
      </c>
      <c r="C1611" s="16">
        <v>45510.15347222222</v>
      </c>
      <c r="D1611" s="17" t="s">
        <v>16</v>
      </c>
      <c r="E1611" s="8" t="s">
        <v>9</v>
      </c>
    </row>
    <row r="1612" spans="1:5" ht="14.4" x14ac:dyDescent="0.3">
      <c r="A1612" s="5">
        <v>3</v>
      </c>
      <c r="B1612" s="4" t="s">
        <v>7</v>
      </c>
      <c r="C1612" s="6">
        <v>45511.708333333336</v>
      </c>
      <c r="D1612" s="3" t="s">
        <v>16</v>
      </c>
      <c r="E1612" s="8" t="s">
        <v>11</v>
      </c>
    </row>
    <row r="1613" spans="1:5" ht="14.4" x14ac:dyDescent="0.3">
      <c r="A1613" s="5">
        <v>0</v>
      </c>
      <c r="B1613" s="4" t="s">
        <v>4</v>
      </c>
      <c r="C1613" s="6">
        <v>45512.708333333336</v>
      </c>
      <c r="D1613" s="3" t="s">
        <v>16</v>
      </c>
      <c r="E1613" s="8" t="s">
        <v>11</v>
      </c>
    </row>
    <row r="1614" spans="1:5" ht="14.4" x14ac:dyDescent="0.3">
      <c r="A1614" s="15">
        <v>1</v>
      </c>
      <c r="B1614" s="14" t="s">
        <v>4</v>
      </c>
      <c r="C1614" s="16">
        <v>45513.381944444445</v>
      </c>
      <c r="D1614" s="17" t="s">
        <v>16</v>
      </c>
      <c r="E1614" s="8" t="s">
        <v>9</v>
      </c>
    </row>
    <row r="1615" spans="1:5" ht="14.4" x14ac:dyDescent="0.3">
      <c r="A1615" s="5">
        <v>0</v>
      </c>
      <c r="B1615" s="4" t="s">
        <v>7</v>
      </c>
      <c r="C1615" s="6">
        <v>45513.833333333336</v>
      </c>
      <c r="D1615" s="3" t="s">
        <v>16</v>
      </c>
      <c r="E1615" s="8" t="s">
        <v>6</v>
      </c>
    </row>
    <row r="1616" spans="1:5" ht="14.4" x14ac:dyDescent="0.3">
      <c r="A1616" s="5">
        <v>5</v>
      </c>
      <c r="B1616" s="4" t="s">
        <v>7</v>
      </c>
      <c r="C1616" s="6">
        <v>45515.125</v>
      </c>
      <c r="D1616" s="4" t="s">
        <v>16</v>
      </c>
      <c r="E1616" s="8" t="s">
        <v>11</v>
      </c>
    </row>
    <row r="1617" spans="1:5" ht="14.4" x14ac:dyDescent="0.3">
      <c r="A1617" s="5">
        <v>3</v>
      </c>
      <c r="B1617" s="4" t="s">
        <v>4</v>
      </c>
      <c r="C1617" s="6">
        <v>45516.458333333336</v>
      </c>
      <c r="D1617" s="3" t="s">
        <v>16</v>
      </c>
      <c r="E1617" s="8" t="s">
        <v>6</v>
      </c>
    </row>
    <row r="1618" spans="1:5" ht="14.4" x14ac:dyDescent="0.3">
      <c r="A1618" s="5">
        <v>7</v>
      </c>
      <c r="B1618" s="4" t="s">
        <v>7</v>
      </c>
      <c r="C1618" s="6">
        <v>45516.864583333336</v>
      </c>
      <c r="D1618" s="3" t="s">
        <v>16</v>
      </c>
      <c r="E1618" s="8" t="s">
        <v>11</v>
      </c>
    </row>
    <row r="1619" spans="1:5" ht="14.4" x14ac:dyDescent="0.3">
      <c r="A1619" s="5">
        <v>0</v>
      </c>
      <c r="B1619" s="4" t="s">
        <v>4</v>
      </c>
      <c r="C1619" s="6">
        <v>45517.8125</v>
      </c>
      <c r="D1619" s="3" t="s">
        <v>16</v>
      </c>
      <c r="E1619" s="8" t="s">
        <v>11</v>
      </c>
    </row>
    <row r="1620" spans="1:5" ht="14.4" x14ac:dyDescent="0.3">
      <c r="A1620" s="5">
        <v>0</v>
      </c>
      <c r="B1620" s="4" t="s">
        <v>7</v>
      </c>
      <c r="C1620" s="6">
        <v>45518.243055555555</v>
      </c>
      <c r="D1620" s="3" t="s">
        <v>16</v>
      </c>
      <c r="E1620" s="8" t="s">
        <v>11</v>
      </c>
    </row>
    <row r="1621" spans="1:5" ht="14.4" x14ac:dyDescent="0.3">
      <c r="A1621" s="5">
        <v>1</v>
      </c>
      <c r="B1621" s="4" t="s">
        <v>4</v>
      </c>
      <c r="C1621" s="6">
        <v>45518.4375</v>
      </c>
      <c r="D1621" s="3" t="s">
        <v>16</v>
      </c>
      <c r="E1621" s="8" t="s">
        <v>6</v>
      </c>
    </row>
    <row r="1622" spans="1:5" ht="14.4" x14ac:dyDescent="0.3">
      <c r="A1622" s="5">
        <v>4</v>
      </c>
      <c r="B1622" s="4" t="s">
        <v>7</v>
      </c>
      <c r="C1622" s="6">
        <v>45518.538194444445</v>
      </c>
      <c r="D1622" s="3" t="s">
        <v>16</v>
      </c>
      <c r="E1622" s="8" t="s">
        <v>6</v>
      </c>
    </row>
    <row r="1623" spans="1:5" ht="14.4" x14ac:dyDescent="0.3">
      <c r="A1623" s="5">
        <v>0</v>
      </c>
      <c r="B1623" s="4" t="s">
        <v>4</v>
      </c>
      <c r="C1623" s="6">
        <v>45519.208333333336</v>
      </c>
      <c r="D1623" s="3" t="s">
        <v>16</v>
      </c>
      <c r="E1623" s="8" t="s">
        <v>11</v>
      </c>
    </row>
    <row r="1624" spans="1:5" ht="14.4" x14ac:dyDescent="0.3">
      <c r="A1624" s="5">
        <v>0</v>
      </c>
      <c r="B1624" s="4" t="s">
        <v>4</v>
      </c>
      <c r="C1624" s="6">
        <v>45520.000694444447</v>
      </c>
      <c r="D1624" s="3" t="s">
        <v>16</v>
      </c>
      <c r="E1624" s="8" t="s">
        <v>11</v>
      </c>
    </row>
    <row r="1625" spans="1:5" ht="14.4" x14ac:dyDescent="0.3">
      <c r="A1625" s="5">
        <v>0</v>
      </c>
      <c r="B1625" s="4" t="s">
        <v>4</v>
      </c>
      <c r="C1625" s="6">
        <v>45520.534722222219</v>
      </c>
      <c r="D1625" s="3" t="s">
        <v>16</v>
      </c>
      <c r="E1625" s="8" t="s">
        <v>11</v>
      </c>
    </row>
    <row r="1626" spans="1:5" ht="14.4" x14ac:dyDescent="0.3">
      <c r="A1626" s="15">
        <v>0</v>
      </c>
      <c r="B1626" s="14" t="s">
        <v>4</v>
      </c>
      <c r="C1626" s="16">
        <v>45520.895833333336</v>
      </c>
      <c r="D1626" s="17" t="s">
        <v>16</v>
      </c>
      <c r="E1626" s="8" t="s">
        <v>9</v>
      </c>
    </row>
    <row r="1627" spans="1:5" ht="14.4" x14ac:dyDescent="0.3">
      <c r="A1627" s="7">
        <v>11</v>
      </c>
      <c r="B1627" s="7" t="s">
        <v>4</v>
      </c>
      <c r="C1627" s="18">
        <v>45525.916666666664</v>
      </c>
      <c r="D1627" s="7" t="s">
        <v>16</v>
      </c>
      <c r="E1627" s="8" t="s">
        <v>11</v>
      </c>
    </row>
    <row r="1628" spans="1:5" ht="14.4" x14ac:dyDescent="0.3">
      <c r="A1628" s="7">
        <v>9</v>
      </c>
      <c r="B1628" s="7" t="s">
        <v>4</v>
      </c>
      <c r="C1628" s="18">
        <v>45526.944444444445</v>
      </c>
      <c r="D1628" s="7" t="s">
        <v>16</v>
      </c>
      <c r="E1628" s="8" t="s">
        <v>6</v>
      </c>
    </row>
    <row r="1629" spans="1:5" ht="14.4" x14ac:dyDescent="0.3">
      <c r="A1629" s="7">
        <v>7</v>
      </c>
      <c r="B1629" s="7" t="s">
        <v>7</v>
      </c>
      <c r="C1629" s="18">
        <v>45527.833333333336</v>
      </c>
      <c r="D1629" s="7" t="s">
        <v>16</v>
      </c>
      <c r="E1629" s="8" t="s">
        <v>6</v>
      </c>
    </row>
    <row r="1630" spans="1:5" ht="14.4" x14ac:dyDescent="0.3">
      <c r="A1630" s="7">
        <v>0</v>
      </c>
      <c r="B1630" s="7" t="s">
        <v>7</v>
      </c>
      <c r="C1630" s="18">
        <v>45529</v>
      </c>
      <c r="D1630" s="7" t="s">
        <v>16</v>
      </c>
      <c r="E1630" s="8" t="s">
        <v>11</v>
      </c>
    </row>
    <row r="1631" spans="1:5" ht="14.4" x14ac:dyDescent="0.3">
      <c r="A1631" s="7">
        <v>6</v>
      </c>
      <c r="B1631" s="7" t="s">
        <v>4</v>
      </c>
      <c r="C1631" s="18">
        <v>45530</v>
      </c>
      <c r="D1631" s="7" t="s">
        <v>16</v>
      </c>
      <c r="E1631" s="8" t="s">
        <v>11</v>
      </c>
    </row>
    <row r="1632" spans="1:5" ht="14.4" x14ac:dyDescent="0.3">
      <c r="A1632" s="7">
        <v>15</v>
      </c>
      <c r="B1632" s="7" t="s">
        <v>4</v>
      </c>
      <c r="C1632" s="18">
        <v>45533</v>
      </c>
      <c r="D1632" s="7" t="s">
        <v>16</v>
      </c>
      <c r="E1632" s="8" t="s">
        <v>6</v>
      </c>
    </row>
    <row r="1633" spans="1:5" ht="14.4" x14ac:dyDescent="0.3">
      <c r="A1633" s="7">
        <v>0</v>
      </c>
      <c r="B1633" s="7" t="s">
        <v>4</v>
      </c>
      <c r="C1633" s="18">
        <v>45533</v>
      </c>
      <c r="D1633" s="7" t="s">
        <v>16</v>
      </c>
      <c r="E1633" s="8" t="s">
        <v>6</v>
      </c>
    </row>
    <row r="1634" spans="1:5" ht="14.4" x14ac:dyDescent="0.3">
      <c r="A1634" s="7">
        <v>7</v>
      </c>
      <c r="B1634" s="7" t="s">
        <v>7</v>
      </c>
      <c r="C1634" s="18">
        <v>45534</v>
      </c>
      <c r="D1634" s="7" t="s">
        <v>16</v>
      </c>
      <c r="E1634" s="8" t="s">
        <v>11</v>
      </c>
    </row>
    <row r="1635" spans="1:5" ht="14.4" x14ac:dyDescent="0.3">
      <c r="A1635" s="7">
        <v>0</v>
      </c>
      <c r="B1635" s="7" t="s">
        <v>7</v>
      </c>
      <c r="C1635" s="18">
        <v>45537.552083333336</v>
      </c>
      <c r="D1635" s="7" t="s">
        <v>16</v>
      </c>
      <c r="E1635" s="8" t="s">
        <v>11</v>
      </c>
    </row>
    <row r="1636" spans="1:5" ht="14.4" x14ac:dyDescent="0.3">
      <c r="A1636" s="7">
        <v>11</v>
      </c>
      <c r="B1636" s="7" t="s">
        <v>7</v>
      </c>
      <c r="C1636" s="18">
        <v>45541.666666666664</v>
      </c>
      <c r="D1636" s="7" t="s">
        <v>16</v>
      </c>
      <c r="E1636" s="8" t="s">
        <v>6</v>
      </c>
    </row>
    <row r="1637" spans="1:5" ht="14.4" x14ac:dyDescent="0.3">
      <c r="A1637" s="7">
        <v>2</v>
      </c>
      <c r="B1637" s="7" t="s">
        <v>7</v>
      </c>
      <c r="C1637" s="18">
        <v>45545.083333333336</v>
      </c>
      <c r="D1637" s="7" t="s">
        <v>16</v>
      </c>
      <c r="E1637" s="8" t="s">
        <v>6</v>
      </c>
    </row>
    <row r="1638" spans="1:5" ht="14.4" x14ac:dyDescent="0.3">
      <c r="A1638" s="7">
        <v>3</v>
      </c>
      <c r="B1638" s="7" t="s">
        <v>7</v>
      </c>
      <c r="C1638" s="18">
        <v>45545.694444444445</v>
      </c>
      <c r="D1638" s="7" t="s">
        <v>16</v>
      </c>
      <c r="E1638" s="8" t="s">
        <v>6</v>
      </c>
    </row>
    <row r="1639" spans="1:5" ht="14.4" x14ac:dyDescent="0.3">
      <c r="A1639" s="7">
        <v>6</v>
      </c>
      <c r="B1639" s="7" t="s">
        <v>4</v>
      </c>
      <c r="C1639" s="18">
        <v>45545.795138888891</v>
      </c>
      <c r="D1639" s="7" t="s">
        <v>16</v>
      </c>
      <c r="E1639" s="8" t="s">
        <v>6</v>
      </c>
    </row>
    <row r="1640" spans="1:5" ht="14.4" x14ac:dyDescent="0.3">
      <c r="A1640" s="7">
        <v>1</v>
      </c>
      <c r="B1640" s="7" t="s">
        <v>7</v>
      </c>
      <c r="C1640" s="18">
        <v>45546.517361111109</v>
      </c>
      <c r="D1640" s="7" t="s">
        <v>16</v>
      </c>
      <c r="E1640" s="8" t="s">
        <v>6</v>
      </c>
    </row>
    <row r="1641" spans="1:5" ht="14.4" x14ac:dyDescent="0.3">
      <c r="A1641" s="7">
        <v>9</v>
      </c>
      <c r="B1641" s="7" t="s">
        <v>7</v>
      </c>
      <c r="C1641" s="18">
        <v>45546.555555555555</v>
      </c>
      <c r="D1641" s="7" t="s">
        <v>16</v>
      </c>
      <c r="E1641" s="8" t="s">
        <v>6</v>
      </c>
    </row>
    <row r="1642" spans="1:5" ht="14.4" x14ac:dyDescent="0.3">
      <c r="A1642" s="7">
        <v>16</v>
      </c>
      <c r="B1642" s="7" t="s">
        <v>7</v>
      </c>
      <c r="C1642" s="18">
        <v>45565</v>
      </c>
      <c r="D1642" s="7" t="s">
        <v>16</v>
      </c>
      <c r="E1642" s="8" t="s">
        <v>6</v>
      </c>
    </row>
    <row r="1643" spans="1:5" ht="14.4" x14ac:dyDescent="0.3">
      <c r="A1643" s="7">
        <v>3</v>
      </c>
      <c r="B1643" s="7" t="s">
        <v>7</v>
      </c>
      <c r="C1643" s="18">
        <v>45569.890972222223</v>
      </c>
      <c r="D1643" s="7" t="s">
        <v>16</v>
      </c>
      <c r="E1643" s="8" t="s">
        <v>6</v>
      </c>
    </row>
    <row r="1644" spans="1:5" ht="14.4" x14ac:dyDescent="0.3">
      <c r="A1644" s="7">
        <v>6</v>
      </c>
      <c r="B1644" s="7" t="s">
        <v>7</v>
      </c>
      <c r="C1644" s="18">
        <v>45570.965277777781</v>
      </c>
      <c r="D1644" s="7" t="s">
        <v>16</v>
      </c>
      <c r="E1644" s="8" t="s">
        <v>6</v>
      </c>
    </row>
    <row r="1645" spans="1:5" ht="14.4" x14ac:dyDescent="0.3">
      <c r="A1645" s="23">
        <v>4</v>
      </c>
      <c r="B1645" s="22" t="s">
        <v>7</v>
      </c>
      <c r="C1645" s="24">
        <v>45581.570138888892</v>
      </c>
      <c r="D1645" s="22" t="s">
        <v>16</v>
      </c>
      <c r="E1645" s="8" t="s">
        <v>6</v>
      </c>
    </row>
    <row r="1646" spans="1:5" ht="14.4" x14ac:dyDescent="0.3">
      <c r="A1646" s="23">
        <v>4</v>
      </c>
      <c r="B1646" s="22" t="s">
        <v>4</v>
      </c>
      <c r="C1646" s="24">
        <v>45581.645833333336</v>
      </c>
      <c r="D1646" s="22" t="s">
        <v>16</v>
      </c>
      <c r="E1646" s="8" t="s">
        <v>6</v>
      </c>
    </row>
    <row r="1647" spans="1:5" ht="14.4" x14ac:dyDescent="0.3">
      <c r="A1647" s="23">
        <v>4</v>
      </c>
      <c r="B1647" s="3" t="s">
        <v>7</v>
      </c>
      <c r="C1647" s="24">
        <v>45586.640277777777</v>
      </c>
      <c r="D1647" s="3" t="s">
        <v>16</v>
      </c>
      <c r="E1647" s="8" t="s">
        <v>6</v>
      </c>
    </row>
    <row r="1648" spans="1:5" ht="14.4" x14ac:dyDescent="0.3">
      <c r="A1648" s="13">
        <v>1</v>
      </c>
      <c r="B1648" s="31" t="s">
        <v>4</v>
      </c>
      <c r="C1648" s="6">
        <v>45596.125</v>
      </c>
      <c r="D1648" s="3" t="s">
        <v>16</v>
      </c>
      <c r="E1648" s="8" t="s">
        <v>11</v>
      </c>
    </row>
    <row r="1649" spans="1:5" ht="14.4" x14ac:dyDescent="0.3">
      <c r="A1649" s="13">
        <v>0</v>
      </c>
      <c r="B1649" s="31" t="s">
        <v>4</v>
      </c>
      <c r="C1649" s="6">
        <v>45610.597222222219</v>
      </c>
      <c r="D1649" s="22" t="s">
        <v>16</v>
      </c>
      <c r="E1649" s="8" t="s">
        <v>6</v>
      </c>
    </row>
    <row r="1650" spans="1:5" ht="14.4" x14ac:dyDescent="0.3">
      <c r="A1650" s="13">
        <v>5</v>
      </c>
      <c r="B1650" s="31" t="s">
        <v>4</v>
      </c>
      <c r="C1650" s="6">
        <v>45611.375</v>
      </c>
      <c r="D1650" s="22" t="s">
        <v>16</v>
      </c>
      <c r="E1650" s="8" t="s">
        <v>6</v>
      </c>
    </row>
    <row r="1651" spans="1:5" ht="14.4" x14ac:dyDescent="0.3">
      <c r="A1651" s="13">
        <v>4</v>
      </c>
      <c r="B1651" s="31" t="s">
        <v>4</v>
      </c>
      <c r="C1651" s="6">
        <v>45614.916666666664</v>
      </c>
      <c r="D1651" s="22" t="s">
        <v>16</v>
      </c>
      <c r="E1651" s="8" t="s">
        <v>6</v>
      </c>
    </row>
    <row r="1652" spans="1:5" ht="14.4" x14ac:dyDescent="0.3">
      <c r="A1652" s="13">
        <v>1</v>
      </c>
      <c r="B1652" s="31" t="s">
        <v>4</v>
      </c>
      <c r="C1652" s="6">
        <v>45615.979166666664</v>
      </c>
      <c r="D1652" s="22" t="s">
        <v>16</v>
      </c>
      <c r="E1652" s="8" t="s">
        <v>6</v>
      </c>
    </row>
    <row r="1653" spans="1:5" ht="14.4" x14ac:dyDescent="0.3">
      <c r="A1653" s="13">
        <v>7</v>
      </c>
      <c r="B1653" s="31" t="s">
        <v>4</v>
      </c>
      <c r="C1653" s="6">
        <v>45616.427083333336</v>
      </c>
      <c r="D1653" s="22" t="s">
        <v>16</v>
      </c>
      <c r="E1653" s="8" t="s">
        <v>6</v>
      </c>
    </row>
    <row r="1654" spans="1:5" ht="14.4" x14ac:dyDescent="0.3">
      <c r="A1654" s="13">
        <v>8</v>
      </c>
      <c r="B1654" s="31" t="s">
        <v>4</v>
      </c>
      <c r="C1654" s="6">
        <v>45616.597222222219</v>
      </c>
      <c r="D1654" s="22" t="s">
        <v>16</v>
      </c>
      <c r="E1654" s="8" t="s">
        <v>6</v>
      </c>
    </row>
    <row r="1655" spans="1:5" ht="14.4" x14ac:dyDescent="0.3">
      <c r="A1655" s="13">
        <v>7</v>
      </c>
      <c r="B1655" s="31" t="s">
        <v>4</v>
      </c>
      <c r="C1655" s="6">
        <v>45617.854166666664</v>
      </c>
      <c r="D1655" s="22" t="s">
        <v>16</v>
      </c>
      <c r="E1655" s="8" t="s">
        <v>6</v>
      </c>
    </row>
    <row r="1656" spans="1:5" ht="14.4" x14ac:dyDescent="0.3">
      <c r="A1656" s="7">
        <v>2</v>
      </c>
      <c r="B1656" s="7"/>
      <c r="C1656" s="18"/>
      <c r="D1656" s="7" t="s">
        <v>16</v>
      </c>
      <c r="E1656" s="8" t="s">
        <v>6</v>
      </c>
    </row>
    <row r="1657" spans="1:5" ht="13.2" x14ac:dyDescent="0.25">
      <c r="A1657" s="7"/>
      <c r="B1657" s="7"/>
      <c r="C1657" s="18"/>
      <c r="D1657" s="7"/>
      <c r="E1657" s="19"/>
    </row>
    <row r="1658" spans="1:5" ht="13.2" x14ac:dyDescent="0.25">
      <c r="A1658" s="7"/>
      <c r="B1658" s="7"/>
      <c r="C1658" s="18"/>
      <c r="D1658" s="7"/>
      <c r="E1658" s="7"/>
    </row>
    <row r="1659" spans="1:5" ht="13.2" x14ac:dyDescent="0.25">
      <c r="A1659" s="7"/>
      <c r="B1659" s="7"/>
      <c r="C1659" s="18"/>
      <c r="D1659" s="7"/>
      <c r="E1659" s="7"/>
    </row>
    <row r="1660" spans="1:5" ht="13.2" x14ac:dyDescent="0.25">
      <c r="A1660" s="7"/>
      <c r="B1660" s="7"/>
      <c r="C1660" s="18"/>
      <c r="D1660" s="7"/>
      <c r="E1660" s="7"/>
    </row>
    <row r="1661" spans="1:5" ht="13.2" x14ac:dyDescent="0.25">
      <c r="A1661" s="7"/>
      <c r="B1661" s="7"/>
      <c r="C1661" s="18"/>
      <c r="D1661" s="7"/>
      <c r="E1661" s="7"/>
    </row>
    <row r="1662" spans="1:5" ht="13.2" x14ac:dyDescent="0.25">
      <c r="A1662" s="7"/>
      <c r="B1662" s="7"/>
      <c r="C1662" s="18"/>
      <c r="D1662" s="7"/>
      <c r="E1662" s="7"/>
    </row>
    <row r="1663" spans="1:5" ht="13.2" x14ac:dyDescent="0.25">
      <c r="A1663" s="7"/>
      <c r="B1663" s="7"/>
      <c r="C1663" s="18"/>
      <c r="D1663" s="7"/>
      <c r="E1663" s="7"/>
    </row>
    <row r="1664" spans="1:5" ht="13.2" x14ac:dyDescent="0.25">
      <c r="A1664" s="7"/>
      <c r="B1664" s="7"/>
      <c r="C1664" s="18"/>
      <c r="D1664" s="7"/>
      <c r="E1664" s="7"/>
    </row>
    <row r="1665" spans="1:5" ht="13.2" x14ac:dyDescent="0.25">
      <c r="A1665" s="7"/>
      <c r="B1665" s="7"/>
      <c r="C1665" s="18"/>
      <c r="D1665" s="7"/>
      <c r="E1665" s="7"/>
    </row>
    <row r="1666" spans="1:5" ht="13.2" x14ac:dyDescent="0.25">
      <c r="A1666" s="7"/>
      <c r="B1666" s="7"/>
      <c r="C1666" s="18"/>
      <c r="D1666" s="7"/>
      <c r="E1666" s="7"/>
    </row>
    <row r="1667" spans="1:5" ht="13.2" x14ac:dyDescent="0.25">
      <c r="A1667" s="7"/>
      <c r="B1667" s="7"/>
      <c r="C1667" s="18"/>
      <c r="D1667" s="7"/>
      <c r="E1667" s="7"/>
    </row>
    <row r="1668" spans="1:5" ht="13.2" x14ac:dyDescent="0.25">
      <c r="A1668" s="7"/>
      <c r="B1668" s="7"/>
      <c r="C1668" s="18"/>
      <c r="D1668" s="7"/>
      <c r="E1668" s="7"/>
    </row>
    <row r="1669" spans="1:5" ht="13.2" x14ac:dyDescent="0.25">
      <c r="A1669" s="7"/>
      <c r="B1669" s="7"/>
      <c r="C1669" s="18"/>
      <c r="D1669" s="7"/>
      <c r="E1669" s="7"/>
    </row>
    <row r="1670" spans="1:5" ht="13.2" x14ac:dyDescent="0.25">
      <c r="A1670" s="7"/>
      <c r="B1670" s="7"/>
      <c r="C1670" s="18"/>
      <c r="D1670" s="7"/>
      <c r="E1670" s="7"/>
    </row>
    <row r="1671" spans="1:5" ht="13.2" x14ac:dyDescent="0.25">
      <c r="A1671" s="7"/>
      <c r="B1671" s="7"/>
      <c r="C1671" s="18"/>
      <c r="D1671" s="7"/>
      <c r="E1671" s="7"/>
    </row>
    <row r="1672" spans="1:5" ht="13.2" x14ac:dyDescent="0.25">
      <c r="A1672" s="7"/>
      <c r="B1672" s="7"/>
      <c r="C1672" s="18"/>
      <c r="D1672" s="7"/>
      <c r="E1672" s="7"/>
    </row>
    <row r="1673" spans="1:5" ht="13.2" x14ac:dyDescent="0.25">
      <c r="A1673" s="7"/>
      <c r="B1673" s="7"/>
      <c r="C1673" s="18"/>
      <c r="D1673" s="7"/>
      <c r="E1673" s="7"/>
    </row>
    <row r="1674" spans="1:5" ht="13.2" x14ac:dyDescent="0.25">
      <c r="A1674" s="7"/>
      <c r="B1674" s="7"/>
      <c r="C1674" s="18"/>
      <c r="D1674" s="7"/>
      <c r="E1674" s="7"/>
    </row>
    <row r="1675" spans="1:5" ht="13.2" x14ac:dyDescent="0.25">
      <c r="A1675" s="7"/>
      <c r="B1675" s="7"/>
      <c r="C1675" s="18"/>
      <c r="D1675" s="7"/>
      <c r="E1675" s="7"/>
    </row>
    <row r="1676" spans="1:5" ht="13.2" x14ac:dyDescent="0.25">
      <c r="A1676" s="7"/>
      <c r="B1676" s="7"/>
      <c r="C1676" s="18"/>
      <c r="D1676" s="7"/>
      <c r="E1676" s="7"/>
    </row>
    <row r="1677" spans="1:5" ht="13.2" x14ac:dyDescent="0.25">
      <c r="A1677" s="7"/>
      <c r="B1677" s="7"/>
      <c r="C1677" s="18"/>
      <c r="D1677" s="7"/>
      <c r="E1677" s="7"/>
    </row>
    <row r="1678" spans="1:5" ht="13.2" x14ac:dyDescent="0.25">
      <c r="A1678" s="7"/>
      <c r="B1678" s="7"/>
      <c r="C1678" s="18"/>
      <c r="D1678" s="7"/>
      <c r="E1678" s="7"/>
    </row>
    <row r="1679" spans="1:5" ht="13.2" x14ac:dyDescent="0.25">
      <c r="A1679" s="7"/>
      <c r="B1679" s="7"/>
      <c r="C1679" s="18"/>
      <c r="D1679" s="7"/>
      <c r="E1679" s="7"/>
    </row>
    <row r="1680" spans="1:5" ht="13.2" x14ac:dyDescent="0.25">
      <c r="A1680" s="7"/>
      <c r="B1680" s="7"/>
      <c r="C1680" s="18"/>
      <c r="D1680" s="7"/>
      <c r="E1680" s="7"/>
    </row>
    <row r="1681" spans="1:5" ht="13.2" x14ac:dyDescent="0.25">
      <c r="A1681" s="7"/>
      <c r="B1681" s="7"/>
      <c r="C1681" s="18"/>
      <c r="D1681" s="7"/>
      <c r="E1681" s="7"/>
    </row>
    <row r="1682" spans="1:5" ht="13.2" x14ac:dyDescent="0.25">
      <c r="A1682" s="7"/>
      <c r="B1682" s="7"/>
      <c r="C1682" s="18"/>
      <c r="D1682" s="7"/>
      <c r="E1682" s="7"/>
    </row>
    <row r="1683" spans="1:5" ht="13.2" x14ac:dyDescent="0.25">
      <c r="A1683" s="7"/>
      <c r="B1683" s="7"/>
      <c r="C1683" s="18"/>
      <c r="D1683" s="7"/>
      <c r="E1683" s="7"/>
    </row>
    <row r="1684" spans="1:5" ht="13.2" x14ac:dyDescent="0.25">
      <c r="A1684" s="7"/>
      <c r="B1684" s="7"/>
      <c r="C1684" s="18"/>
      <c r="D1684" s="7"/>
      <c r="E1684" s="7"/>
    </row>
    <row r="1685" spans="1:5" ht="13.2" x14ac:dyDescent="0.25">
      <c r="A1685" s="7"/>
      <c r="B1685" s="7"/>
      <c r="C1685" s="18"/>
      <c r="D1685" s="7"/>
      <c r="E1685" s="7"/>
    </row>
    <row r="1686" spans="1:5" ht="13.2" x14ac:dyDescent="0.25">
      <c r="A1686" s="7"/>
      <c r="B1686" s="7"/>
      <c r="C1686" s="18"/>
      <c r="D1686" s="7"/>
      <c r="E1686" s="7"/>
    </row>
    <row r="1687" spans="1:5" ht="13.2" x14ac:dyDescent="0.25">
      <c r="A1687" s="7"/>
      <c r="B1687" s="7"/>
      <c r="C1687" s="18"/>
      <c r="D1687" s="7"/>
      <c r="E1687" s="7"/>
    </row>
    <row r="1688" spans="1:5" ht="13.2" x14ac:dyDescent="0.25">
      <c r="A1688" s="7"/>
      <c r="B1688" s="7"/>
      <c r="C1688" s="18"/>
      <c r="D1688" s="7"/>
      <c r="E1688" s="7"/>
    </row>
    <row r="1689" spans="1:5" ht="13.2" x14ac:dyDescent="0.25">
      <c r="A1689" s="7"/>
      <c r="B1689" s="7"/>
      <c r="C1689" s="18"/>
      <c r="D1689" s="7"/>
      <c r="E1689" s="7"/>
    </row>
    <row r="1690" spans="1:5" ht="13.2" x14ac:dyDescent="0.25">
      <c r="A1690" s="7"/>
      <c r="B1690" s="7"/>
      <c r="C1690" s="18"/>
      <c r="D1690" s="7"/>
      <c r="E1690" s="7"/>
    </row>
    <row r="1691" spans="1:5" ht="13.2" x14ac:dyDescent="0.25">
      <c r="A1691" s="7"/>
      <c r="B1691" s="7"/>
      <c r="C1691" s="18"/>
      <c r="D1691" s="7"/>
      <c r="E1691" s="7"/>
    </row>
    <row r="1692" spans="1:5" ht="13.2" x14ac:dyDescent="0.25">
      <c r="A1692" s="7"/>
      <c r="B1692" s="7"/>
      <c r="C1692" s="18"/>
      <c r="D1692" s="7"/>
      <c r="E1692" s="7"/>
    </row>
    <row r="1693" spans="1:5" ht="13.2" x14ac:dyDescent="0.25">
      <c r="A1693" s="7"/>
      <c r="B1693" s="7"/>
      <c r="C1693" s="18"/>
      <c r="D1693" s="7"/>
      <c r="E1693" s="7"/>
    </row>
    <row r="1694" spans="1:5" ht="13.2" x14ac:dyDescent="0.25">
      <c r="A1694" s="7"/>
      <c r="B1694" s="7"/>
      <c r="C1694" s="18"/>
      <c r="D1694" s="7"/>
      <c r="E1694" s="7"/>
    </row>
    <row r="1695" spans="1:5" ht="13.2" x14ac:dyDescent="0.25">
      <c r="A1695" s="7"/>
      <c r="B1695" s="7"/>
      <c r="C1695" s="18"/>
      <c r="D1695" s="7"/>
      <c r="E1695" s="7"/>
    </row>
    <row r="1696" spans="1:5" ht="13.2" x14ac:dyDescent="0.25">
      <c r="A1696" s="7"/>
      <c r="B1696" s="7"/>
      <c r="C1696" s="18"/>
      <c r="D1696" s="7"/>
      <c r="E1696" s="7"/>
    </row>
    <row r="1697" spans="1:5" ht="13.2" x14ac:dyDescent="0.25">
      <c r="A1697" s="7"/>
      <c r="B1697" s="7"/>
      <c r="C1697" s="18"/>
      <c r="D1697" s="7"/>
      <c r="E1697" s="7"/>
    </row>
    <row r="1698" spans="1:5" ht="13.2" x14ac:dyDescent="0.25">
      <c r="A1698" s="7"/>
      <c r="B1698" s="7"/>
      <c r="C1698" s="18"/>
      <c r="D1698" s="7"/>
      <c r="E1698" s="7"/>
    </row>
  </sheetData>
  <autoFilter ref="A1:E165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7"/>
  <sheetViews>
    <sheetView showGridLines="0" workbookViewId="0"/>
  </sheetViews>
  <sheetFormatPr baseColWidth="10" defaultColWidth="12.6640625" defaultRowHeight="15.75" customHeight="1" x14ac:dyDescent="0.25"/>
  <sheetData>
    <row r="1" spans="1:10" x14ac:dyDescent="0.25">
      <c r="A1" s="56" t="s">
        <v>17</v>
      </c>
      <c r="B1" s="56" t="s">
        <v>2</v>
      </c>
      <c r="C1" s="57"/>
      <c r="D1" s="57"/>
      <c r="E1" s="57"/>
      <c r="F1" s="57"/>
      <c r="G1" s="57"/>
      <c r="H1" s="57"/>
      <c r="I1" s="58"/>
    </row>
    <row r="2" spans="1:10" x14ac:dyDescent="0.25">
      <c r="A2" s="56" t="s">
        <v>3</v>
      </c>
      <c r="B2" s="59" t="s">
        <v>5</v>
      </c>
      <c r="C2" s="60" t="s">
        <v>12</v>
      </c>
      <c r="D2" s="60" t="s">
        <v>13</v>
      </c>
      <c r="E2" s="60" t="s">
        <v>14</v>
      </c>
      <c r="F2" s="60" t="s">
        <v>15</v>
      </c>
      <c r="G2" s="60" t="s">
        <v>16</v>
      </c>
      <c r="H2" s="60" t="s">
        <v>18</v>
      </c>
      <c r="I2" s="61" t="s">
        <v>19</v>
      </c>
    </row>
    <row r="3" spans="1:10" x14ac:dyDescent="0.25">
      <c r="A3" s="59" t="s">
        <v>6</v>
      </c>
      <c r="B3" s="62">
        <v>460</v>
      </c>
      <c r="C3" s="63">
        <v>261</v>
      </c>
      <c r="D3" s="63">
        <v>297</v>
      </c>
      <c r="E3" s="63">
        <v>1</v>
      </c>
      <c r="F3" s="63">
        <v>244</v>
      </c>
      <c r="G3" s="63">
        <v>52</v>
      </c>
      <c r="H3" s="63"/>
      <c r="I3" s="64">
        <v>1315</v>
      </c>
    </row>
    <row r="4" spans="1:10" x14ac:dyDescent="0.25">
      <c r="A4" s="65" t="s">
        <v>11</v>
      </c>
      <c r="B4" s="66">
        <v>45</v>
      </c>
      <c r="C4" s="67">
        <v>6</v>
      </c>
      <c r="D4" s="67">
        <v>32</v>
      </c>
      <c r="E4" s="67"/>
      <c r="F4" s="67">
        <v>17</v>
      </c>
      <c r="G4" s="67">
        <v>18</v>
      </c>
      <c r="H4" s="67"/>
      <c r="I4" s="68">
        <v>118</v>
      </c>
    </row>
    <row r="5" spans="1:10" x14ac:dyDescent="0.25">
      <c r="A5" s="65" t="s">
        <v>9</v>
      </c>
      <c r="B5" s="66">
        <v>54</v>
      </c>
      <c r="C5" s="67">
        <v>5</v>
      </c>
      <c r="D5" s="67">
        <v>44</v>
      </c>
      <c r="E5" s="67"/>
      <c r="F5" s="67">
        <v>13</v>
      </c>
      <c r="G5" s="67">
        <v>25</v>
      </c>
      <c r="H5" s="67"/>
      <c r="I5" s="68">
        <v>141</v>
      </c>
      <c r="J5" s="55">
        <f>I5+I6</f>
        <v>141</v>
      </c>
    </row>
    <row r="6" spans="1:10" x14ac:dyDescent="0.25">
      <c r="A6" s="65" t="s">
        <v>18</v>
      </c>
      <c r="B6" s="66"/>
      <c r="C6" s="67"/>
      <c r="D6" s="67"/>
      <c r="E6" s="67"/>
      <c r="F6" s="67"/>
      <c r="G6" s="67"/>
      <c r="H6" s="67"/>
      <c r="I6" s="68"/>
    </row>
    <row r="7" spans="1:10" x14ac:dyDescent="0.25">
      <c r="A7" s="69" t="s">
        <v>19</v>
      </c>
      <c r="B7" s="70">
        <v>559</v>
      </c>
      <c r="C7" s="71">
        <v>272</v>
      </c>
      <c r="D7" s="71">
        <v>373</v>
      </c>
      <c r="E7" s="71">
        <v>1</v>
      </c>
      <c r="F7" s="71">
        <v>274</v>
      </c>
      <c r="G7" s="71">
        <v>95</v>
      </c>
      <c r="H7" s="71"/>
      <c r="I7" s="72">
        <v>1574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2024-11-28T15:51:22Z</dcterms:modified>
</cp:coreProperties>
</file>