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1A67BD5C-A3C5-4CB2-80D8-8BDCC57E169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<sst xmlns="http://schemas.openxmlformats.org/spreadsheetml/2006/main" count="38" uniqueCount="37">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</sst>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5888.07</v>
      </c>
      <c r="E5" s="23">
        <v>8</v>
      </c>
      <c r="F5" s="23">
        <v>0</v>
      </c>
      <c r="G5" s="23"/>
      <c r="H5" s="23">
        <v>80</v>
      </c>
      <c r="I5" s="23">
        <v>2920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14064.869999999999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14064.869999999999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5888.07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2920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-14064.869999999999</v>
      </c>
      <c r="P35" s="51"/>
      <c r="Q35" s="34">
        <f t="shared" si="1"/>
        <v>30</v>
      </c>
      <c r="R35" s="22"/>
      <c r="S35" s="52">
        <f>SUBTOTAL(109,S5:S34)</f>
        <v>14064.869999999999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2024-09-17T13:46:49Z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