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1743CD19-0CB4-426C-BE36-09F56DE408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<sst xmlns="http://schemas.openxmlformats.org/spreadsheetml/2006/main" count="38" uniqueCount="37">
  <si>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</si>
  <si>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</si>
  <si>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</si>
  <si>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</si>
  <si>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</si>
  <si>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</si>
  <si>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</si>
  <si>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</si>
  <si>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</si>
  <si>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</si>
  <si>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</si>
  <si>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</si>
  <si>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</si>
  <si>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</si>
  <si>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</si>
  <si>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</si>
  <si>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</si>
  <si>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</si>
  <si>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</si>
  <si>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</si>
  <si>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</si>
  <si>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</si>
  <si>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</si>
  <si>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</si>
  <si>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</si>
  <si>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</si>
  <si>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</si>
  <si>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</si>
  <si>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</si>
  <si>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</si>
  <si>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</si>
  <si>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</si>
  <si>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</si>
  <si>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</si>
  <si>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</si>
  <si>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</si>
  <si>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BOA LOJA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</si>
</sst>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5704.6</v>
      </c>
      <c r="E5" s="23">
        <v>8</v>
      </c>
      <c r="F5" s="23">
        <v>0</v>
      </c>
      <c r="G5" s="23"/>
      <c r="H5" s="23">
        <v>80</v>
      </c>
      <c r="I5" s="23">
        <v>270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11231.400000000001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11231.400000000001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5704.6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270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-11231.400000000001</v>
      </c>
      <c r="P35" s="51"/>
      <c r="Q35" s="34">
        <f t="shared" si="1"/>
        <v>30</v>
      </c>
      <c r="R35" s="22"/>
      <c r="S35" s="52">
        <f>SUBTOTAL(109,S5:S34)</f>
        <v>11231.400000000001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2024-09-17T14:14:32Z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