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04 - FINANCEIRO\"/>
    </mc:Choice>
  </mc:AlternateContent>
  <xr:revisionPtr revIDLastSave="0" documentId="13_ncr:1_{EF399FA2-5F55-4D14-A19D-0C457E0DA65D}" xr6:coauthVersionLast="47" xr6:coauthVersionMax="47" xr10:uidLastSave="{00000000-0000-0000-0000-000000000000}"/>
  <bookViews>
    <workbookView xWindow="-108" yWindow="-108" windowWidth="23256" windowHeight="12456" xr2:uid="{00CF4DF6-28CC-4733-BE18-A208EAC274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<sst xmlns="http://schemas.openxmlformats.org/spreadsheetml/2006/main" count="4552" uniqueCount="185">
  <si>
    <t>Q</t>
  </si>
  <si>
    <t>S</t>
  </si>
  <si>
    <t>D</t>
  </si>
  <si>
    <t>T</t>
  </si>
  <si>
    <t>MARCELO EVANGELISTA SANTOS</t>
  </si>
  <si>
    <t>LIDER LIMPEZA</t>
  </si>
  <si>
    <t>20H00 ÀS 05H00</t>
  </si>
  <si>
    <t>N</t>
  </si>
  <si>
    <t>FO</t>
  </si>
  <si>
    <t>GRACE</t>
  </si>
  <si>
    <t>AUX LIMPEZA</t>
  </si>
  <si>
    <t>PATRICIA CRISTINA HAHNE</t>
  </si>
  <si>
    <t>VAGA ABERTA</t>
  </si>
  <si>
    <t>05:00 às 13:20</t>
  </si>
  <si>
    <t>FISCAL</t>
  </si>
  <si>
    <t>WENDES BRAZ RODRIGUES</t>
  </si>
  <si>
    <t>LIMPADOR DE VIDROS</t>
  </si>
  <si>
    <t>M</t>
  </si>
  <si>
    <t>JOSELI DA SILVA</t>
  </si>
  <si>
    <t>LUCILENE EVANGELISTA</t>
  </si>
  <si>
    <t>13:20 as 21:20</t>
  </si>
  <si>
    <t>FOLGUISTA</t>
  </si>
  <si>
    <t>LUCINEIDE DIAS DA SILVA</t>
  </si>
  <si>
    <t>I</t>
  </si>
  <si>
    <t xml:space="preserve">EVA GALDINO </t>
  </si>
  <si>
    <t>06:00 ás 14:20</t>
  </si>
  <si>
    <t>FRANCISCA AQUINO</t>
  </si>
  <si>
    <t>11:40 às 20:00</t>
  </si>
  <si>
    <t>HORARIO INTERMEDIARIO</t>
  </si>
  <si>
    <t>08:00 ás 16:20</t>
  </si>
  <si>
    <t>CICERA MARIA ANDRADE</t>
  </si>
  <si>
    <t>MARIA LUIZA DA SILVA MACHADO</t>
  </si>
  <si>
    <t xml:space="preserve"> M</t>
  </si>
  <si>
    <t>MARIA LUCIA BENTO</t>
  </si>
  <si>
    <t>05:00 às 13:40</t>
  </si>
  <si>
    <t>FRANCISCA MARIA PEREIRA</t>
  </si>
  <si>
    <t>13:40 às 22:00</t>
  </si>
  <si>
    <t>MARIA CRISTINA RODRIGUES DE OLIVEIRA</t>
  </si>
  <si>
    <t>15:30 às 00:00</t>
  </si>
  <si>
    <t>KACIA SILVANYA DANTAS GOMES</t>
  </si>
  <si>
    <t>MARIA RAIMUNDA DE OLIVEIRA</t>
  </si>
  <si>
    <t>JHENNIFER KETREN LOPES FERREIRA</t>
  </si>
  <si>
    <t>05:00 AS 13:20</t>
  </si>
  <si>
    <t>LUIZ</t>
  </si>
  <si>
    <t>05:00 ÁS 14:00</t>
  </si>
  <si>
    <t>PRISCILA</t>
  </si>
  <si>
    <t>ROSILEIDE FIRMINO DA SILVA</t>
  </si>
  <si>
    <t>13:40 AS 22:00</t>
  </si>
  <si>
    <t>MARIA APARECIDA CALDAS</t>
  </si>
  <si>
    <t>CD 07 - DENTRO DOM OLÍVIO - LIMPEZA - 2025</t>
  </si>
  <si>
    <t>SELMA</t>
  </si>
  <si>
    <t>06:00 às 15:48</t>
  </si>
  <si>
    <t>ERICA MARIA RODRIGUES</t>
  </si>
  <si>
    <t>VANDERLEIA BISPO DE SOUZA</t>
  </si>
  <si>
    <t>07:00 às 16:48</t>
  </si>
  <si>
    <t>GILMAR BOTELHO DA CONCEIÇÃO</t>
  </si>
  <si>
    <t>MARIA ROSELI VASCONCELLO</t>
  </si>
  <si>
    <t>05:20 às 13:40</t>
  </si>
  <si>
    <t>10:00 às 18;20</t>
  </si>
  <si>
    <t>KENIA</t>
  </si>
  <si>
    <t>ANDREIA</t>
  </si>
  <si>
    <t>14:40 às 23:00</t>
  </si>
  <si>
    <t>MARIA ISABEL FERNANDES DE SOUZA</t>
  </si>
  <si>
    <t>ALCIDES PEREIRA DE SOUZA</t>
  </si>
  <si>
    <t>MARISA GEREMIAS</t>
  </si>
  <si>
    <t>CLARICE</t>
  </si>
  <si>
    <t>BOA 10 - FRANCISCO MORATO- LIMPEZA - 2025</t>
  </si>
  <si>
    <t>ROSANGELA FREIRE DE MATOS ARAUJO</t>
  </si>
  <si>
    <t>CLAUDIAN</t>
  </si>
  <si>
    <t>LUCIENE DA SILVA</t>
  </si>
  <si>
    <t>13:20 às 22:00</t>
  </si>
  <si>
    <t>MARIA DAS GRAÇAS DOS SANTOS</t>
  </si>
  <si>
    <t>LOURIVAL COSTA</t>
  </si>
  <si>
    <t>15:20 as 23:40</t>
  </si>
  <si>
    <t>SIMONE</t>
  </si>
  <si>
    <t>BOA 11 - LIBERDADE - LIMPEZA - 2025</t>
  </si>
  <si>
    <t>MARIA APARECIDA DA SILVA</t>
  </si>
  <si>
    <t>05:30 as 13:50</t>
  </si>
  <si>
    <t>12:40 as 21:00</t>
  </si>
  <si>
    <t>INTERMEDIARIO</t>
  </si>
  <si>
    <t>INTERMEDIÁRIO</t>
  </si>
  <si>
    <t>08:00 as 16:20</t>
  </si>
  <si>
    <t>INT</t>
  </si>
  <si>
    <t>BOA 12 - SOROCABA - LIMPEZA - 2025</t>
  </si>
  <si>
    <t>ROSELY DE LANNA DAS NEVES</t>
  </si>
  <si>
    <t>SILVANA APARECIDA EGEA PEREIRA</t>
  </si>
  <si>
    <t>13:40 ás 22:00</t>
  </si>
  <si>
    <t>ELIANA ULIQZKA DOS SANTOS</t>
  </si>
  <si>
    <t>BOA 13 - CENTRO JUNDIAÍ - LIMPEZA - 2025</t>
  </si>
  <si>
    <t>SIMONE VAZ PAXÃO</t>
  </si>
  <si>
    <t>SUELI STANISLAU</t>
  </si>
  <si>
    <t>RICARDO</t>
  </si>
  <si>
    <t>RODRIGO FRANÇA</t>
  </si>
  <si>
    <t>CICERA MATOS DA SILVA</t>
  </si>
  <si>
    <t>FRANCISCO FERMINO RODRIGUES FILHO</t>
  </si>
  <si>
    <t>ADRIANO DA SILVA</t>
  </si>
  <si>
    <t>MARIA CONSOLAÇÃO DOS ANJOS</t>
  </si>
  <si>
    <t>12:40 às 21:00</t>
  </si>
  <si>
    <t>SILVANA DE MORAIS PEREIRA</t>
  </si>
  <si>
    <t>FLAVIA PATRICIA SILVA DE LIMA</t>
  </si>
  <si>
    <t>SUELEN SIMONE DA SILVA SANTOS</t>
  </si>
  <si>
    <t>ROZANGELA LEITE SILVA</t>
  </si>
  <si>
    <t>INTERMEDIARIA</t>
  </si>
  <si>
    <t>21:00 às 05:20</t>
  </si>
  <si>
    <t>DIRCE DE SOUZA FÉRIAS</t>
  </si>
  <si>
    <t>05H00 as 13H40</t>
  </si>
  <si>
    <t>ANA BARBOSA DOS SANTOS</t>
  </si>
  <si>
    <t>MARIA LEIDES CASTRO DOS SANTOS</t>
  </si>
  <si>
    <t xml:space="preserve">CELIA PEREIRE DUDA DE JESUS </t>
  </si>
  <si>
    <t>13H20 ÀS 21H45</t>
  </si>
  <si>
    <t>JOAO BATISTA PROENÇA</t>
  </si>
  <si>
    <t>14:40 AS 22:45</t>
  </si>
  <si>
    <t>KELLY CRISTINA SAMPAIO DE FARIA</t>
  </si>
  <si>
    <t>BOA 17 - ELOY CHAVES - LIMPEZA - 2025</t>
  </si>
  <si>
    <t>MARIA HELENA CORREA DA SILVA</t>
  </si>
  <si>
    <t>JOSE CLEYTISSON GOMES SANTANA DA SILVA</t>
  </si>
  <si>
    <t>ROSIMEIRE VIEIRA BEZERRA (PACOTE FIXO)</t>
  </si>
  <si>
    <t>MARIA CONCEIÇÃO BARROS LOGERI</t>
  </si>
  <si>
    <t>08:00 ÀS 17:00</t>
  </si>
  <si>
    <t xml:space="preserve">MARCIA </t>
  </si>
  <si>
    <t>BOA 22 - VALINHOS - LIMPEZA - AGO24</t>
  </si>
  <si>
    <t>VIDRO</t>
  </si>
  <si>
    <t>ANA CELIA</t>
  </si>
  <si>
    <t>13:40 as 22:00</t>
  </si>
  <si>
    <t>ADRIANA AP DIAS  COBERTURA</t>
  </si>
  <si>
    <t xml:space="preserve">MARIA DE LOURDES FERREIRA </t>
  </si>
  <si>
    <t xml:space="preserve">ELIVANICE ALMEIDA </t>
  </si>
  <si>
    <t xml:space="preserve">MARIA JULIA NUNES TRAJANO </t>
  </si>
  <si>
    <t xml:space="preserve">EDNA JOSE </t>
  </si>
  <si>
    <t>BOA 18 - CD ITUPEVA - LIMPEZA - AGO25</t>
  </si>
  <si>
    <t xml:space="preserve">IRINEIDE NUNES FONSECA </t>
  </si>
  <si>
    <t>CLAUDETE DE MATOS LIBERATO</t>
  </si>
  <si>
    <t xml:space="preserve">SANDRA RIBEIRO </t>
  </si>
  <si>
    <t>11:00 às 20:00</t>
  </si>
  <si>
    <t xml:space="preserve">VANESCA FERREIRA DE ANDRADE </t>
  </si>
  <si>
    <t>LUCIMARA SOUSA DE ALMEIDA</t>
  </si>
  <si>
    <t xml:space="preserve">ALICE </t>
  </si>
  <si>
    <t xml:space="preserve">ISAURA FELIX DA SILVA </t>
  </si>
  <si>
    <t>BOA 21- CECAP  - LIMPEZA - 2025</t>
  </si>
  <si>
    <t>MARIA CLARA</t>
  </si>
  <si>
    <t xml:space="preserve">VANESSA DAS NEVES </t>
  </si>
  <si>
    <t>EMANUELLY</t>
  </si>
  <si>
    <t>EQUIPE LAVAÇÃO NOTURNA - 2025</t>
  </si>
  <si>
    <t>BOA 08 - VARZEA APULISTA - LIMPEZA 2025</t>
  </si>
  <si>
    <t>DIANA</t>
  </si>
  <si>
    <t>13:0 às 22:00</t>
  </si>
  <si>
    <r>
      <t xml:space="preserve">ALINE BERNARDES ( </t>
    </r>
    <r>
      <rPr>
        <sz val="11"/>
        <color rgb="FFFF0000"/>
        <rFont val="Century Gothic"/>
        <family val="2"/>
      </rPr>
      <t xml:space="preserve">EM TREINAMENTO </t>
    </r>
    <r>
      <rPr>
        <sz val="11"/>
        <color rgb="FF000000"/>
        <rFont val="Century Gothic"/>
        <family val="2"/>
      </rPr>
      <t>)</t>
    </r>
  </si>
  <si>
    <t>SIMONE DE FATIMA  LIDER</t>
  </si>
  <si>
    <t>BOA 14 - VILA ARENS - LIMPEZA - 2025</t>
  </si>
  <si>
    <t>BOA 06 - IPE - LIMPEZA - 2025</t>
  </si>
  <si>
    <t>BOA 3 - IMIGRANTES - LIMPEZA - 2025</t>
  </si>
  <si>
    <t>BOA 2 - ANHANGUERA - LIMPEZA - 2025</t>
  </si>
  <si>
    <t>BOA 1- HORTOLANDIA - LIMPEZA - 2025</t>
  </si>
  <si>
    <t>BOA 05 - CABREÚVA - LIMPEZA - 2025</t>
  </si>
  <si>
    <t>BOA 09 - VILA RAMÍ - LIMPEZA - 2025</t>
  </si>
  <si>
    <r>
      <t>LEANDRO DOS SANTOS (</t>
    </r>
    <r>
      <rPr>
        <sz val="11"/>
        <color rgb="FFFF0000"/>
        <rFont val="Century Gothic"/>
        <family val="2"/>
      </rPr>
      <t xml:space="preserve"> EM TREINAMENTO</t>
    </r>
    <r>
      <rPr>
        <sz val="11"/>
        <color rgb="FF000000"/>
        <rFont val="Century Gothic"/>
        <family val="2"/>
      </rPr>
      <t xml:space="preserve"> )</t>
    </r>
  </si>
  <si>
    <t>BOA 16 - CAMPO LIMPO  - LIMPEZA - 2025</t>
  </si>
  <si>
    <t>BOA 15 -  DON OLIVIO JUNDIAI - LIMPEZA - 2025</t>
  </si>
  <si>
    <t>ELISEU</t>
  </si>
  <si>
    <t>FABIO</t>
  </si>
  <si>
    <t>RODRIGO FERNANDO GRACIANO</t>
  </si>
  <si>
    <t xml:space="preserve">IVIONE </t>
  </si>
  <si>
    <t xml:space="preserve">DEBORA CARVALHO DA SILVA </t>
  </si>
  <si>
    <t>ANGELICA  ( SANDRA MARGARETE )</t>
  </si>
  <si>
    <t>PEDRO AUREO VITORIA</t>
  </si>
  <si>
    <t>PEDRO MARINO SILVA</t>
  </si>
  <si>
    <t>GABRIELA APARECIDA</t>
  </si>
  <si>
    <t xml:space="preserve">VANILZA RIBEIRO DOS SANTOS </t>
  </si>
  <si>
    <t xml:space="preserve">MICHELI TATIANA DA SILVA </t>
  </si>
  <si>
    <t xml:space="preserve">BENETTE CHERY THELORGE </t>
  </si>
  <si>
    <t xml:space="preserve">ENNY THELORGE </t>
  </si>
  <si>
    <t xml:space="preserve">LARISSA CRISTINA DA SILVA </t>
  </si>
  <si>
    <t>RENATO NILSON MAXIMILIANO</t>
  </si>
  <si>
    <t xml:space="preserve">ALTAMIRO LOPES SIQUEIRA </t>
  </si>
  <si>
    <t xml:space="preserve">ELIAS DE LUNA DA SILVA </t>
  </si>
  <si>
    <t>RITA DE CASSIA  GOMES DE OLIVEIRA</t>
  </si>
  <si>
    <t xml:space="preserve">FRANCISCO  LUIS DE SOUZA LIMA </t>
  </si>
  <si>
    <t>SHEILA SIMÃO DE MELO</t>
  </si>
  <si>
    <t>FLAVIA KELI DE OLIVEIRA</t>
  </si>
  <si>
    <t xml:space="preserve">FERNANDA MAIARA DE SOUZA </t>
  </si>
  <si>
    <t>MARA DA SILVA</t>
  </si>
  <si>
    <t>BOA 24 -  DON OLIVIO SOROCABA - LIMPEZA - 2025</t>
  </si>
  <si>
    <t>ANA LAURA</t>
  </si>
  <si>
    <t xml:space="preserve">ANA CLAUDIA CHAVIER </t>
  </si>
  <si>
    <t xml:space="preserve">RENATA NEVES  MONTEIRO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</si>
</sst>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sz val="15"/>
      <color rgb="FFFFFFFF"/>
      <name val="&quot;Arial Black&quot;"/>
    </font>
    <font>
      <sz val="11"/>
      <color rgb="FFFFFFFF"/>
      <name val="Arial"/>
      <family val="2"/>
    </font>
    <font>
      <sz val="11"/>
      <name val="Calibri"/>
      <family val="2"/>
    </font>
    <font>
      <sz val="11"/>
      <color rgb="FFFFFFFF"/>
      <name val="Arial"/>
      <family val="2"/>
    </font>
    <font>
      <sz val="11"/>
      <color rgb="FF000000"/>
      <name val="Century Gothic"/>
      <family val="2"/>
    </font>
    <font>
      <sz val="11"/>
      <color rgb="FF000000"/>
      <name val="Arial"/>
      <family val="2"/>
    </font>
    <font>
      <b/>
      <sz val="9"/>
      <color rgb="FF1F1F1F"/>
      <name val="&quot;Google Sans&quot;"/>
    </font>
    <font>
      <sz val="9"/>
      <color rgb="FF1F1F1F"/>
      <name val="&quot;Google Sans&quot;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1F1F1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0" tint="0.79998168889431442"/>
      <name val="Arial"/>
      <family val="2"/>
    </font>
    <font>
      <b/>
      <sz val="9"/>
      <color theme="1"/>
      <name val="&quot;Google Sans&quot;"/>
    </font>
    <font>
      <sz val="14"/>
      <color rgb="FFFFFFFF"/>
      <name val="&quot;Arial Black&quot;"/>
    </font>
    <font>
      <b/>
      <sz val="11"/>
      <name val="Arial"/>
      <family val="2"/>
    </font>
    <font>
      <sz val="11"/>
      <color rgb="FFFF0000"/>
      <name val="Calibri"/>
      <family val="2"/>
    </font>
    <font>
      <b/>
      <sz val="9"/>
      <name val="&quot;Google Sans&quot;"/>
    </font>
    <font>
      <sz val="11"/>
      <color rgb="FF000000"/>
      <name val="Calibri"/>
      <family val="2"/>
    </font>
    <font>
      <sz val="13"/>
      <color rgb="FFFFFFFF"/>
      <name val="&quot;Arial Black&quot;"/>
    </font>
    <font>
      <b/>
      <sz val="11"/>
      <color rgb="FF000000"/>
      <name val="Century Gothic"/>
      <family val="2"/>
    </font>
    <font>
      <sz val="11"/>
      <color rgb="FF717171"/>
      <name val="OpenSans_Regular"/>
    </font>
    <font>
      <sz val="11"/>
      <name val="Arial"/>
      <family val="2"/>
    </font>
    <font>
      <sz val="11"/>
      <color rgb="FFFF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FFFFFF"/>
      <name val="&quot;Arial Black&quot;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0000"/>
        <bgColor rgb="FF3D85C6"/>
      </patternFill>
    </fill>
    <fill>
      <patternFill patternType="solid">
        <fgColor rgb="FFFF0000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B7E1C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38761D"/>
      </patternFill>
    </fill>
    <fill>
      <patternFill patternType="solid">
        <fgColor theme="0"/>
        <bgColor rgb="FFB7E1CD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6F6F6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0F0F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0F0F0"/>
      </left>
      <right style="thin">
        <color rgb="FFF0F0F0"/>
      </right>
      <top/>
      <bottom style="thin">
        <color rgb="FFF0F0F0"/>
      </bottom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8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7" fillId="5" borderId="8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center"/>
    </xf>
    <xf numFmtId="0" fontId="9" fillId="5" borderId="0" xfId="0" applyFont="1" applyFill="1"/>
    <xf numFmtId="0" fontId="2" fillId="0" borderId="3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1" fillId="6" borderId="8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3" fillId="7" borderId="8" xfId="0" applyFont="1" applyFill="1" applyBorder="1" applyAlignment="1">
      <alignment horizontal="center"/>
    </xf>
    <xf numFmtId="0" fontId="11" fillId="8" borderId="8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12" fillId="6" borderId="7" xfId="0" applyFont="1" applyFill="1" applyBorder="1" applyAlignment="1">
      <alignment horizontal="center"/>
    </xf>
    <xf numFmtId="0" fontId="11" fillId="6" borderId="7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18" fillId="0" borderId="12" xfId="0" applyFont="1" applyBorder="1"/>
    <xf numFmtId="0" fontId="1" fillId="2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left"/>
    </xf>
    <xf numFmtId="0" fontId="6" fillId="0" borderId="8" xfId="0" applyFont="1" applyBorder="1"/>
    <xf numFmtId="0" fontId="16" fillId="0" borderId="8" xfId="0" applyFont="1" applyBorder="1"/>
    <xf numFmtId="0" fontId="20" fillId="7" borderId="8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7" fillId="6" borderId="8" xfId="0" applyFont="1" applyFill="1" applyBorder="1" applyAlignment="1">
      <alignment horizontal="center"/>
    </xf>
    <xf numFmtId="0" fontId="12" fillId="6" borderId="14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1" fillId="6" borderId="14" xfId="0" applyFont="1" applyFill="1" applyBorder="1" applyAlignment="1">
      <alignment horizontal="center"/>
    </xf>
    <xf numFmtId="0" fontId="20" fillId="7" borderId="14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21" fillId="6" borderId="8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23" fillId="7" borderId="7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5" fillId="7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4" fillId="3" borderId="3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24" fillId="4" borderId="3" xfId="0" applyFont="1" applyFill="1" applyBorder="1" applyAlignment="1">
      <alignment horizontal="center"/>
    </xf>
    <xf numFmtId="0" fontId="25" fillId="5" borderId="8" xfId="0" applyFont="1" applyFill="1" applyBorder="1" applyAlignment="1">
      <alignment horizontal="center"/>
    </xf>
    <xf numFmtId="0" fontId="20" fillId="7" borderId="7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3" fillId="8" borderId="8" xfId="0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13" fillId="6" borderId="11" xfId="0" applyFont="1" applyFill="1" applyBorder="1" applyAlignment="1">
      <alignment horizontal="center"/>
    </xf>
    <xf numFmtId="0" fontId="26" fillId="2" borderId="0" xfId="0" applyFont="1" applyFill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/>
    </xf>
    <xf numFmtId="0" fontId="27" fillId="6" borderId="14" xfId="0" applyFont="1" applyFill="1" applyBorder="1" applyAlignment="1">
      <alignment horizontal="center"/>
    </xf>
    <xf numFmtId="0" fontId="27" fillId="7" borderId="14" xfId="0" applyFont="1" applyFill="1" applyBorder="1" applyAlignment="1">
      <alignment horizontal="center"/>
    </xf>
    <xf numFmtId="0" fontId="27" fillId="7" borderId="8" xfId="0" applyFont="1" applyFill="1" applyBorder="1" applyAlignment="1">
      <alignment horizontal="center"/>
    </xf>
    <xf numFmtId="0" fontId="27" fillId="6" borderId="8" xfId="0" applyFont="1" applyFill="1" applyBorder="1" applyAlignment="1">
      <alignment horizontal="center"/>
    </xf>
    <xf numFmtId="0" fontId="27" fillId="7" borderId="7" xfId="0" applyFont="1" applyFill="1" applyBorder="1" applyAlignment="1">
      <alignment horizontal="center"/>
    </xf>
    <xf numFmtId="0" fontId="15" fillId="9" borderId="8" xfId="0" applyFont="1" applyFill="1" applyBorder="1" applyAlignment="1">
      <alignment horizontal="center"/>
    </xf>
    <xf numFmtId="0" fontId="27" fillId="9" borderId="8" xfId="0" applyFont="1" applyFill="1" applyBorder="1" applyAlignment="1">
      <alignment horizontal="center"/>
    </xf>
    <xf numFmtId="0" fontId="29" fillId="5" borderId="8" xfId="0" applyFont="1" applyFill="1" applyBorder="1" applyAlignment="1">
      <alignment horizontal="center"/>
    </xf>
    <xf numFmtId="0" fontId="27" fillId="8" borderId="8" xfId="0" applyFont="1" applyFill="1" applyBorder="1" applyAlignment="1">
      <alignment horizontal="center"/>
    </xf>
    <xf numFmtId="0" fontId="27" fillId="5" borderId="8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left"/>
    </xf>
    <xf numFmtId="0" fontId="27" fillId="6" borderId="11" xfId="0" applyFont="1" applyFill="1" applyBorder="1" applyAlignment="1">
      <alignment horizontal="center"/>
    </xf>
    <xf numFmtId="0" fontId="31" fillId="2" borderId="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/>
    </xf>
    <xf numFmtId="0" fontId="27" fillId="6" borderId="18" xfId="0" applyFont="1" applyFill="1" applyBorder="1" applyAlignment="1">
      <alignment horizontal="center"/>
    </xf>
    <xf numFmtId="0" fontId="11" fillId="6" borderId="16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32" fillId="0" borderId="9" xfId="0" applyFont="1" applyBorder="1" applyAlignment="1">
      <alignment horizontal="left" vertical="center"/>
    </xf>
    <xf numFmtId="0" fontId="0" fillId="0" borderId="16" xfId="0" applyBorder="1"/>
    <xf numFmtId="0" fontId="2" fillId="2" borderId="19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20" fillId="5" borderId="8" xfId="0" applyFont="1" applyFill="1" applyBorder="1" applyAlignment="1">
      <alignment horizontal="center"/>
    </xf>
    <xf numFmtId="0" fontId="20" fillId="7" borderId="13" xfId="0" applyFont="1" applyFill="1" applyBorder="1" applyAlignment="1">
      <alignment horizontal="center"/>
    </xf>
    <xf numFmtId="0" fontId="10" fillId="0" borderId="20" xfId="0" applyFont="1" applyBorder="1"/>
    <xf numFmtId="0" fontId="5" fillId="12" borderId="6" xfId="0" applyFont="1" applyFill="1" applyBorder="1" applyAlignment="1">
      <alignment horizontal="left"/>
    </xf>
    <xf numFmtId="0" fontId="11" fillId="11" borderId="8" xfId="0" applyFont="1" applyFill="1" applyBorder="1" applyAlignment="1">
      <alignment horizontal="center"/>
    </xf>
    <xf numFmtId="0" fontId="5" fillId="14" borderId="6" xfId="0" applyFont="1" applyFill="1" applyBorder="1" applyAlignment="1">
      <alignment horizontal="left"/>
    </xf>
    <xf numFmtId="0" fontId="15" fillId="7" borderId="13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left"/>
    </xf>
    <xf numFmtId="0" fontId="5" fillId="14" borderId="15" xfId="0" applyFont="1" applyFill="1" applyBorder="1" applyAlignment="1">
      <alignment horizontal="left"/>
    </xf>
    <xf numFmtId="0" fontId="11" fillId="18" borderId="8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0" fillId="14" borderId="0" xfId="0" applyFill="1"/>
    <xf numFmtId="0" fontId="17" fillId="6" borderId="14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6" fillId="0" borderId="7" xfId="0" applyFont="1" applyBorder="1"/>
    <xf numFmtId="0" fontId="37" fillId="10" borderId="12" xfId="0" applyFont="1" applyFill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6" fillId="0" borderId="8" xfId="0" applyFont="1" applyBorder="1"/>
    <xf numFmtId="0" fontId="36" fillId="0" borderId="6" xfId="0" applyFont="1" applyBorder="1"/>
    <xf numFmtId="0" fontId="38" fillId="2" borderId="5" xfId="0" applyFont="1" applyFill="1" applyBorder="1" applyAlignment="1">
      <alignment horizontal="center" vertical="center"/>
    </xf>
    <xf numFmtId="0" fontId="36" fillId="10" borderId="7" xfId="0" applyFont="1" applyFill="1" applyBorder="1"/>
    <xf numFmtId="0" fontId="36" fillId="5" borderId="7" xfId="0" applyFont="1" applyFill="1" applyBorder="1"/>
    <xf numFmtId="0" fontId="36" fillId="0" borderId="5" xfId="0" applyFont="1" applyBorder="1"/>
    <xf numFmtId="0" fontId="36" fillId="0" borderId="16" xfId="0" applyFont="1" applyBorder="1"/>
    <xf numFmtId="0" fontId="36" fillId="5" borderId="12" xfId="0" applyFont="1" applyFill="1" applyBorder="1"/>
    <xf numFmtId="0" fontId="36" fillId="0" borderId="17" xfId="0" applyFont="1" applyBorder="1"/>
    <xf numFmtId="0" fontId="36" fillId="10" borderId="14" xfId="0" applyFont="1" applyFill="1" applyBorder="1"/>
    <xf numFmtId="0" fontId="36" fillId="13" borderId="7" xfId="0" applyFont="1" applyFill="1" applyBorder="1"/>
    <xf numFmtId="0" fontId="36" fillId="0" borderId="0" xfId="0" applyFont="1"/>
    <xf numFmtId="0" fontId="36" fillId="5" borderId="16" xfId="0" applyFont="1" applyFill="1" applyBorder="1"/>
    <xf numFmtId="0" fontId="36" fillId="5" borderId="14" xfId="0" applyFont="1" applyFill="1" applyBorder="1"/>
    <xf numFmtId="0" fontId="36" fillId="0" borderId="14" xfId="0" applyFont="1" applyBorder="1"/>
    <xf numFmtId="0" fontId="39" fillId="10" borderId="7" xfId="0" applyFont="1" applyFill="1" applyBorder="1"/>
    <xf numFmtId="0" fontId="40" fillId="0" borderId="0" xfId="0" applyFont="1" applyAlignment="1">
      <alignment vertical="center"/>
    </xf>
    <xf numFmtId="0" fontId="12" fillId="17" borderId="0" xfId="0" applyFont="1" applyFill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11" fillId="6" borderId="21" xfId="0" applyFont="1" applyFill="1" applyBorder="1" applyAlignment="1">
      <alignment horizontal="center"/>
    </xf>
    <xf numFmtId="0" fontId="10" fillId="14" borderId="0" xfId="0" applyFont="1" applyFill="1"/>
    <xf numFmtId="0" fontId="11" fillId="17" borderId="0" xfId="0" applyFont="1" applyFill="1" applyAlignment="1">
      <alignment horizontal="center"/>
    </xf>
    <xf numFmtId="0" fontId="6" fillId="14" borderId="23" xfId="0" applyFont="1" applyFill="1" applyBorder="1"/>
    <xf numFmtId="0" fontId="11" fillId="17" borderId="23" xfId="0" applyFont="1" applyFill="1" applyBorder="1" applyAlignment="1">
      <alignment horizontal="center"/>
    </xf>
    <xf numFmtId="0" fontId="12" fillId="17" borderId="23" xfId="0" applyFont="1" applyFill="1" applyBorder="1" applyAlignment="1">
      <alignment horizontal="center"/>
    </xf>
    <xf numFmtId="0" fontId="0" fillId="14" borderId="23" xfId="0" applyFill="1" applyBorder="1"/>
    <xf numFmtId="0" fontId="5" fillId="10" borderId="9" xfId="0" applyFont="1" applyFill="1" applyBorder="1" applyAlignment="1">
      <alignment horizontal="left"/>
    </xf>
    <xf numFmtId="0" fontId="36" fillId="0" borderId="12" xfId="0" applyFont="1" applyBorder="1"/>
    <xf numFmtId="0" fontId="5" fillId="14" borderId="0" xfId="0" applyFont="1" applyFill="1" applyAlignment="1">
      <alignment horizontal="left"/>
    </xf>
    <xf numFmtId="0" fontId="6" fillId="0" borderId="0" xfId="0" applyFont="1"/>
    <xf numFmtId="0" fontId="5" fillId="14" borderId="23" xfId="0" applyFont="1" applyFill="1" applyBorder="1" applyAlignment="1">
      <alignment horizontal="left"/>
    </xf>
    <xf numFmtId="0" fontId="6" fillId="0" borderId="23" xfId="0" applyFont="1" applyBorder="1"/>
    <xf numFmtId="0" fontId="0" fillId="0" borderId="23" xfId="0" applyBorder="1"/>
    <xf numFmtId="0" fontId="5" fillId="0" borderId="9" xfId="0" applyFont="1" applyBorder="1" applyAlignment="1">
      <alignment horizontal="left"/>
    </xf>
    <xf numFmtId="0" fontId="12" fillId="11" borderId="13" xfId="0" applyFont="1" applyFill="1" applyBorder="1" applyAlignment="1">
      <alignment horizontal="center"/>
    </xf>
    <xf numFmtId="0" fontId="20" fillId="7" borderId="12" xfId="0" applyFont="1" applyFill="1" applyBorder="1" applyAlignment="1">
      <alignment horizontal="center"/>
    </xf>
    <xf numFmtId="0" fontId="36" fillId="14" borderId="0" xfId="0" applyFont="1" applyFill="1"/>
    <xf numFmtId="0" fontId="12" fillId="14" borderId="0" xfId="0" applyFont="1" applyFill="1" applyAlignment="1">
      <alignment horizontal="center"/>
    </xf>
    <xf numFmtId="0" fontId="32" fillId="14" borderId="9" xfId="0" applyFont="1" applyFill="1" applyBorder="1" applyAlignment="1">
      <alignment horizontal="left" vertical="center"/>
    </xf>
    <xf numFmtId="0" fontId="32" fillId="0" borderId="24" xfId="0" applyFont="1" applyBorder="1" applyAlignment="1">
      <alignment horizontal="left" vertical="center"/>
    </xf>
    <xf numFmtId="0" fontId="30" fillId="14" borderId="25" xfId="0" applyFont="1" applyFill="1" applyBorder="1" applyAlignment="1">
      <alignment horizontal="center" vertical="center"/>
    </xf>
    <xf numFmtId="0" fontId="18" fillId="14" borderId="25" xfId="0" applyFont="1" applyFill="1" applyBorder="1" applyAlignment="1">
      <alignment horizontal="center" vertical="center"/>
    </xf>
    <xf numFmtId="0" fontId="18" fillId="0" borderId="25" xfId="0" applyFont="1" applyBorder="1"/>
    <xf numFmtId="0" fontId="0" fillId="0" borderId="25" xfId="0" applyBorder="1"/>
    <xf numFmtId="0" fontId="0" fillId="0" borderId="26" xfId="0" applyBorder="1"/>
    <xf numFmtId="0" fontId="17" fillId="17" borderId="0" xfId="0" applyFont="1" applyFill="1" applyAlignment="1">
      <alignment horizontal="center"/>
    </xf>
    <xf numFmtId="0" fontId="12" fillId="6" borderId="13" xfId="0" applyFont="1" applyFill="1" applyBorder="1" applyAlignment="1">
      <alignment horizontal="center"/>
    </xf>
    <xf numFmtId="0" fontId="11" fillId="8" borderId="13" xfId="0" applyFont="1" applyFill="1" applyBorder="1" applyAlignment="1">
      <alignment horizontal="center"/>
    </xf>
    <xf numFmtId="0" fontId="10" fillId="14" borderId="0" xfId="0" applyFont="1" applyFill="1" applyAlignment="1">
      <alignment horizontal="left"/>
    </xf>
    <xf numFmtId="0" fontId="17" fillId="6" borderId="12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10" fillId="0" borderId="27" xfId="0" applyFont="1" applyBorder="1" applyAlignment="1">
      <alignment horizontal="left"/>
    </xf>
    <xf numFmtId="0" fontId="36" fillId="0" borderId="28" xfId="0" applyFont="1" applyBorder="1"/>
    <xf numFmtId="0" fontId="12" fillId="6" borderId="28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0" fontId="11" fillId="6" borderId="27" xfId="0" applyFont="1" applyFill="1" applyBorder="1" applyAlignment="1">
      <alignment horizontal="center"/>
    </xf>
    <xf numFmtId="0" fontId="12" fillId="11" borderId="27" xfId="0" applyFont="1" applyFill="1" applyBorder="1" applyAlignment="1">
      <alignment horizontal="center"/>
    </xf>
    <xf numFmtId="0" fontId="11" fillId="8" borderId="27" xfId="0" applyFont="1" applyFill="1" applyBorder="1" applyAlignment="1">
      <alignment horizontal="center"/>
    </xf>
    <xf numFmtId="0" fontId="11" fillId="6" borderId="28" xfId="0" applyFont="1" applyFill="1" applyBorder="1" applyAlignment="1">
      <alignment horizontal="center"/>
    </xf>
    <xf numFmtId="0" fontId="17" fillId="6" borderId="29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18" fillId="5" borderId="25" xfId="0" applyFont="1" applyFill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3" fillId="7" borderId="13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/>
    </xf>
    <xf numFmtId="0" fontId="36" fillId="14" borderId="23" xfId="0" applyFont="1" applyFill="1" applyBorder="1"/>
    <xf numFmtId="0" fontId="13" fillId="16" borderId="23" xfId="0" applyFont="1" applyFill="1" applyBorder="1" applyAlignment="1">
      <alignment horizontal="center"/>
    </xf>
    <xf numFmtId="0" fontId="5" fillId="0" borderId="25" xfId="0" applyFont="1" applyBorder="1" applyAlignment="1">
      <alignment horizontal="left"/>
    </xf>
    <xf numFmtId="0" fontId="7" fillId="5" borderId="25" xfId="0" applyFont="1" applyFill="1" applyBorder="1" applyAlignment="1">
      <alignment horizontal="center"/>
    </xf>
    <xf numFmtId="0" fontId="8" fillId="5" borderId="25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left"/>
    </xf>
    <xf numFmtId="0" fontId="6" fillId="0" borderId="13" xfId="0" applyFont="1" applyBorder="1"/>
    <xf numFmtId="0" fontId="6" fillId="0" borderId="1" xfId="0" applyFont="1" applyBorder="1"/>
    <xf numFmtId="0" fontId="12" fillId="0" borderId="13" xfId="0" applyFont="1" applyBorder="1" applyAlignment="1">
      <alignment horizontal="center"/>
    </xf>
    <xf numFmtId="0" fontId="11" fillId="11" borderId="13" xfId="0" applyFont="1" applyFill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5" fillId="15" borderId="23" xfId="0" applyFont="1" applyFill="1" applyBorder="1" applyAlignment="1">
      <alignment horizontal="left"/>
    </xf>
    <xf numFmtId="0" fontId="12" fillId="14" borderId="23" xfId="0" applyFont="1" applyFill="1" applyBorder="1" applyAlignment="1">
      <alignment horizontal="center"/>
    </xf>
    <xf numFmtId="0" fontId="11" fillId="14" borderId="23" xfId="0" applyFont="1" applyFill="1" applyBorder="1" applyAlignment="1">
      <alignment horizontal="center"/>
    </xf>
    <xf numFmtId="0" fontId="20" fillId="14" borderId="23" xfId="0" applyFont="1" applyFill="1" applyBorder="1" applyAlignment="1">
      <alignment horizontal="center"/>
    </xf>
    <xf numFmtId="0" fontId="14" fillId="14" borderId="23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left"/>
    </xf>
    <xf numFmtId="0" fontId="5" fillId="0" borderId="12" xfId="0" applyFont="1" applyBorder="1"/>
    <xf numFmtId="0" fontId="17" fillId="6" borderId="13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8" fillId="5" borderId="23" xfId="0" applyFont="1" applyFill="1" applyBorder="1" applyAlignment="1">
      <alignment horizontal="center"/>
    </xf>
    <xf numFmtId="0" fontId="22" fillId="0" borderId="25" xfId="0" applyFont="1" applyBorder="1" applyAlignment="1">
      <alignment horizontal="left" vertical="center"/>
    </xf>
    <xf numFmtId="0" fontId="11" fillId="0" borderId="25" xfId="0" applyFont="1" applyBorder="1" applyAlignment="1">
      <alignment horizontal="center"/>
    </xf>
    <xf numFmtId="0" fontId="13" fillId="6" borderId="13" xfId="0" applyFont="1" applyFill="1" applyBorder="1" applyAlignment="1">
      <alignment horizontal="center"/>
    </xf>
    <xf numFmtId="0" fontId="18" fillId="5" borderId="25" xfId="0" applyFont="1" applyFill="1" applyBorder="1" applyAlignment="1">
      <alignment horizontal="center" vertical="center"/>
    </xf>
    <xf numFmtId="0" fontId="36" fillId="15" borderId="23" xfId="0" applyFont="1" applyFill="1" applyBorder="1"/>
    <xf numFmtId="0" fontId="13" fillId="17" borderId="23" xfId="0" applyFont="1" applyFill="1" applyBorder="1" applyAlignment="1">
      <alignment horizontal="center"/>
    </xf>
    <xf numFmtId="0" fontId="9" fillId="14" borderId="25" xfId="0" applyFont="1" applyFill="1" applyBorder="1"/>
    <xf numFmtId="0" fontId="18" fillId="15" borderId="25" xfId="0" applyFont="1" applyFill="1" applyBorder="1" applyAlignment="1">
      <alignment horizontal="center" vertical="center"/>
    </xf>
    <xf numFmtId="0" fontId="18" fillId="14" borderId="25" xfId="0" applyFont="1" applyFill="1" applyBorder="1"/>
    <xf numFmtId="0" fontId="0" fillId="14" borderId="25" xfId="0" applyFill="1" applyBorder="1"/>
    <xf numFmtId="0" fontId="14" fillId="6" borderId="12" xfId="0" applyFont="1" applyFill="1" applyBorder="1" applyAlignment="1">
      <alignment horizontal="center"/>
    </xf>
    <xf numFmtId="0" fontId="25" fillId="5" borderId="13" xfId="0" applyFont="1" applyFill="1" applyBorder="1" applyAlignment="1">
      <alignment horizontal="center"/>
    </xf>
    <xf numFmtId="0" fontId="20" fillId="16" borderId="0" xfId="0" applyFont="1" applyFill="1" applyAlignment="1">
      <alignment horizontal="center"/>
    </xf>
    <xf numFmtId="0" fontId="19" fillId="14" borderId="25" xfId="0" applyFont="1" applyFill="1" applyBorder="1" applyAlignment="1">
      <alignment horizontal="left" vertical="center"/>
    </xf>
    <xf numFmtId="0" fontId="7" fillId="15" borderId="25" xfId="0" applyFont="1" applyFill="1" applyBorder="1" applyAlignment="1">
      <alignment horizontal="center"/>
    </xf>
    <xf numFmtId="0" fontId="8" fillId="15" borderId="25" xfId="0" applyFont="1" applyFill="1" applyBorder="1" applyAlignment="1">
      <alignment horizontal="center"/>
    </xf>
    <xf numFmtId="0" fontId="20" fillId="16" borderId="23" xfId="0" applyFont="1" applyFill="1" applyBorder="1" applyAlignment="1">
      <alignment horizontal="center"/>
    </xf>
    <xf numFmtId="0" fontId="14" fillId="17" borderId="23" xfId="0" applyFont="1" applyFill="1" applyBorder="1" applyAlignment="1">
      <alignment horizontal="center"/>
    </xf>
    <xf numFmtId="0" fontId="25" fillId="15" borderId="23" xfId="0" applyFont="1" applyFill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36" fillId="0" borderId="13" xfId="0" applyFont="1" applyBorder="1"/>
    <xf numFmtId="0" fontId="27" fillId="6" borderId="12" xfId="0" applyFont="1" applyFill="1" applyBorder="1" applyAlignment="1">
      <alignment horizontal="center"/>
    </xf>
    <xf numFmtId="0" fontId="27" fillId="7" borderId="12" xfId="0" applyFont="1" applyFill="1" applyBorder="1" applyAlignment="1">
      <alignment horizontal="center"/>
    </xf>
    <xf numFmtId="0" fontId="28" fillId="15" borderId="25" xfId="0" applyFont="1" applyFill="1" applyBorder="1" applyAlignment="1">
      <alignment horizontal="left" vertical="center"/>
    </xf>
    <xf numFmtId="0" fontId="16" fillId="14" borderId="25" xfId="0" applyFont="1" applyFill="1" applyBorder="1"/>
    <xf numFmtId="0" fontId="6" fillId="15" borderId="23" xfId="0" applyFont="1" applyFill="1" applyBorder="1" applyAlignment="1">
      <alignment horizontal="left" vertical="center"/>
    </xf>
    <xf numFmtId="0" fontId="18" fillId="14" borderId="23" xfId="0" applyFont="1" applyFill="1" applyBorder="1"/>
    <xf numFmtId="0" fontId="27" fillId="7" borderId="13" xfId="0" applyFont="1" applyFill="1" applyBorder="1" applyAlignment="1">
      <alignment horizontal="center"/>
    </xf>
    <xf numFmtId="0" fontId="27" fillId="6" borderId="13" xfId="0" applyFont="1" applyFill="1" applyBorder="1" applyAlignment="1">
      <alignment horizontal="center"/>
    </xf>
    <xf numFmtId="0" fontId="27" fillId="16" borderId="0" xfId="0" applyFont="1" applyFill="1" applyAlignment="1">
      <alignment horizontal="center"/>
    </xf>
    <xf numFmtId="0" fontId="11" fillId="17" borderId="25" xfId="0" applyFont="1" applyFill="1" applyBorder="1" applyAlignment="1">
      <alignment horizontal="center"/>
    </xf>
    <xf numFmtId="0" fontId="12" fillId="17" borderId="25" xfId="0" applyFont="1" applyFill="1" applyBorder="1" applyAlignment="1">
      <alignment horizontal="center"/>
    </xf>
    <xf numFmtId="0" fontId="27" fillId="16" borderId="23" xfId="0" applyFont="1" applyFill="1" applyBorder="1" applyAlignment="1">
      <alignment horizontal="center"/>
    </xf>
    <xf numFmtId="0" fontId="27" fillId="17" borderId="23" xfId="0" applyFont="1" applyFill="1" applyBorder="1" applyAlignment="1">
      <alignment horizontal="center"/>
    </xf>
    <xf numFmtId="0" fontId="31" fillId="2" borderId="0" xfId="0" applyFont="1" applyFill="1" applyAlignment="1">
      <alignment horizontal="center" vertical="center"/>
    </xf>
    <xf numFmtId="0" fontId="30" fillId="0" borderId="25" xfId="0" applyFont="1" applyBorder="1"/>
    <xf numFmtId="0" fontId="5" fillId="5" borderId="15" xfId="0" applyFont="1" applyFill="1" applyBorder="1" applyAlignment="1">
      <alignment horizontal="left"/>
    </xf>
    <xf numFmtId="0" fontId="36" fillId="0" borderId="32" xfId="0" applyFont="1" applyBorder="1"/>
    <xf numFmtId="0" fontId="36" fillId="5" borderId="21" xfId="0" applyFont="1" applyFill="1" applyBorder="1"/>
    <xf numFmtId="0" fontId="11" fillId="6" borderId="22" xfId="0" applyFont="1" applyFill="1" applyBorder="1" applyAlignment="1">
      <alignment horizontal="center"/>
    </xf>
    <xf numFmtId="0" fontId="16" fillId="0" borderId="25" xfId="0" applyFont="1" applyBorder="1" applyAlignment="1">
      <alignment horizontal="left"/>
    </xf>
    <xf numFmtId="0" fontId="5" fillId="0" borderId="13" xfId="0" applyFont="1" applyBorder="1" applyAlignment="1">
      <alignment horizontal="left" vertical="center"/>
    </xf>
    <xf numFmtId="0" fontId="37" fillId="0" borderId="13" xfId="0" applyFont="1" applyBorder="1" applyAlignment="1">
      <alignment horizontal="center" vertical="center"/>
    </xf>
    <xf numFmtId="0" fontId="36" fillId="0" borderId="9" xfId="0" applyFont="1" applyBorder="1"/>
    <xf numFmtId="0" fontId="0" fillId="0" borderId="13" xfId="0" applyBorder="1"/>
    <xf numFmtId="0" fontId="38" fillId="2" borderId="0" xfId="0" applyFont="1" applyFill="1" applyAlignment="1">
      <alignment horizontal="center" vertical="center"/>
    </xf>
    <xf numFmtId="0" fontId="6" fillId="15" borderId="25" xfId="0" applyFont="1" applyFill="1" applyBorder="1" applyAlignment="1">
      <alignment horizontal="left"/>
    </xf>
    <xf numFmtId="0" fontId="37" fillId="14" borderId="25" xfId="0" applyFont="1" applyFill="1" applyBorder="1" applyAlignment="1">
      <alignment horizontal="center" vertical="center"/>
    </xf>
    <xf numFmtId="0" fontId="5" fillId="14" borderId="23" xfId="0" applyFont="1" applyFill="1" applyBorder="1" applyAlignment="1">
      <alignment horizontal="left" vertical="center"/>
    </xf>
    <xf numFmtId="0" fontId="37" fillId="14" borderId="23" xfId="0" applyFont="1" applyFill="1" applyBorder="1" applyAlignment="1">
      <alignment horizontal="center" vertical="center"/>
    </xf>
    <xf numFmtId="0" fontId="32" fillId="14" borderId="25" xfId="0" applyFont="1" applyFill="1" applyBorder="1" applyAlignment="1">
      <alignment horizontal="left" vertical="center"/>
    </xf>
    <xf numFmtId="0" fontId="32" fillId="14" borderId="23" xfId="0" applyFont="1" applyFill="1" applyBorder="1" applyAlignment="1">
      <alignment horizontal="left" vertical="center"/>
    </xf>
    <xf numFmtId="0" fontId="12" fillId="6" borderId="33" xfId="0" applyFont="1" applyFill="1" applyBorder="1" applyAlignment="1">
      <alignment horizontal="center"/>
    </xf>
    <xf numFmtId="0" fontId="18" fillId="14" borderId="25" xfId="0" applyFont="1" applyFill="1" applyBorder="1" applyAlignment="1">
      <alignment horizontal="left" vertical="center"/>
    </xf>
    <xf numFmtId="0" fontId="33" fillId="19" borderId="25" xfId="0" applyFont="1" applyFill="1" applyBorder="1"/>
    <xf numFmtId="0" fontId="18" fillId="15" borderId="25" xfId="0" applyFont="1" applyFill="1" applyBorder="1" applyAlignment="1">
      <alignment horizontal="left"/>
    </xf>
    <xf numFmtId="0" fontId="19" fillId="14" borderId="25" xfId="0" applyFont="1" applyFill="1" applyBorder="1" applyAlignment="1">
      <alignment horizontal="center"/>
    </xf>
    <xf numFmtId="0" fontId="30" fillId="14" borderId="25" xfId="0" applyFont="1" applyFill="1" applyBorder="1"/>
    <xf numFmtId="0" fontId="6" fillId="0" borderId="25" xfId="0" applyFont="1" applyBorder="1" applyAlignment="1">
      <alignment horizontal="left"/>
    </xf>
    <xf numFmtId="0" fontId="6" fillId="0" borderId="25" xfId="0" applyFont="1" applyBorder="1"/>
    <xf numFmtId="0" fontId="34" fillId="16" borderId="0" xfId="0" applyFont="1" applyFill="1" applyAlignment="1">
      <alignment horizontal="center"/>
    </xf>
    <xf numFmtId="0" fontId="5" fillId="0" borderId="27" xfId="0" applyFont="1" applyBorder="1" applyAlignment="1">
      <alignment horizontal="left"/>
    </xf>
    <xf numFmtId="0" fontId="20" fillId="7" borderId="27" xfId="0" applyFont="1" applyFill="1" applyBorder="1" applyAlignment="1">
      <alignment horizontal="center"/>
    </xf>
    <xf numFmtId="0" fontId="5" fillId="14" borderId="24" xfId="0" applyFont="1" applyFill="1" applyBorder="1" applyAlignment="1">
      <alignment horizontal="left"/>
    </xf>
    <xf numFmtId="0" fontId="36" fillId="0" borderId="35" xfId="0" applyFont="1" applyBorder="1"/>
    <xf numFmtId="0" fontId="11" fillId="6" borderId="36" xfId="0" applyFont="1" applyFill="1" applyBorder="1" applyAlignment="1">
      <alignment horizontal="center"/>
    </xf>
    <xf numFmtId="0" fontId="12" fillId="6" borderId="36" xfId="0" applyFont="1" applyFill="1" applyBorder="1" applyAlignment="1">
      <alignment horizontal="center"/>
    </xf>
    <xf numFmtId="0" fontId="27" fillId="7" borderId="36" xfId="0" applyFont="1" applyFill="1" applyBorder="1" applyAlignment="1">
      <alignment horizontal="center"/>
    </xf>
    <xf numFmtId="0" fontId="34" fillId="7" borderId="36" xfId="0" applyFont="1" applyFill="1" applyBorder="1" applyAlignment="1">
      <alignment horizontal="center"/>
    </xf>
    <xf numFmtId="0" fontId="27" fillId="7" borderId="35" xfId="0" applyFont="1" applyFill="1" applyBorder="1" applyAlignment="1">
      <alignment horizontal="center"/>
    </xf>
    <xf numFmtId="0" fontId="5" fillId="14" borderId="34" xfId="0" applyFont="1" applyFill="1" applyBorder="1" applyAlignment="1">
      <alignment horizontal="left"/>
    </xf>
    <xf numFmtId="0" fontId="6" fillId="14" borderId="25" xfId="0" applyFont="1" applyFill="1" applyBorder="1"/>
    <xf numFmtId="0" fontId="20" fillId="16" borderId="25" xfId="0" applyFont="1" applyFill="1" applyBorder="1" applyAlignment="1">
      <alignment horizontal="center"/>
    </xf>
    <xf numFmtId="0" fontId="2" fillId="16" borderId="25" xfId="0" applyFont="1" applyFill="1" applyBorder="1" applyAlignment="1">
      <alignment horizontal="center"/>
    </xf>
    <xf numFmtId="0" fontId="15" fillId="16" borderId="25" xfId="0" applyFont="1" applyFill="1" applyBorder="1" applyAlignment="1">
      <alignment horizontal="center"/>
    </xf>
    <xf numFmtId="0" fontId="20" fillId="7" borderId="36" xfId="0" applyFont="1" applyFill="1" applyBorder="1" applyAlignment="1">
      <alignment horizontal="center"/>
    </xf>
    <xf numFmtId="0" fontId="12" fillId="6" borderId="35" xfId="0" applyFont="1" applyFill="1" applyBorder="1" applyAlignment="1">
      <alignment horizontal="center"/>
    </xf>
    <xf numFmtId="0" fontId="10" fillId="14" borderId="25" xfId="0" applyFont="1" applyFill="1" applyBorder="1"/>
    <xf numFmtId="0" fontId="5" fillId="10" borderId="24" xfId="0" applyFont="1" applyFill="1" applyBorder="1" applyAlignment="1">
      <alignment horizontal="left"/>
    </xf>
    <xf numFmtId="0" fontId="11" fillId="6" borderId="3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4" xfId="0" applyFont="1" applyBorder="1"/>
    <xf numFmtId="0" fontId="1" fillId="2" borderId="13" xfId="0" applyFont="1" applyFill="1" applyBorder="1" applyAlignment="1">
      <alignment horizontal="center" vertical="center"/>
    </xf>
    <xf numFmtId="0" fontId="3" fillId="0" borderId="6" xfId="0" applyFont="1" applyBorder="1"/>
    <xf numFmtId="0" fontId="1" fillId="2" borderId="15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/>
    </xf>
    <xf numFmtId="0" fontId="5" fillId="0" borderId="9" xfId="0" applyFont="1" applyFill="1" applyBorder="1" applyAlignment="1">
      <alignment horizontal="left"/>
    </xf>
    <xf numFmtId="0" fontId="5" fillId="20" borderId="23" xfId="0" applyFont="1" applyFill="1" applyBorder="1" applyAlignment="1">
      <alignment horizontal="left"/>
    </xf>
    <xf numFmtId="0" fontId="5" fillId="21" borderId="25" xfId="0" applyFont="1" applyFill="1" applyBorder="1" applyAlignment="1">
      <alignment horizontal="left" vertical="center"/>
    </xf>
  </cellXfs>
  <cellStyles count="1">
    <cellStyle name="Normal" xfId="0" builtinId="0"/>
  </cellStyles>
  <dxfs count="1025"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  <u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b/>
        <color rgb="FF000000"/>
      </font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strike/>
        <color rgb="FFFF0000"/>
      </font>
      <fill>
        <patternFill patternType="solid">
          <fgColor rgb="FFFFFFFF"/>
          <bgColor rgb="FFFFFFFF"/>
        </patternFill>
      </fill>
    </dxf>
    <dxf>
      <font>
        <b/>
        <strike/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FF"/>
          <bgColor rgb="FF00FFFF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274E13"/>
          <bgColor rgb="FF274E13"/>
        </patternFill>
      </fill>
    </dxf>
    <dxf>
      <font>
        <u/>
        <color rgb="FFFFFFFF"/>
      </font>
      <fill>
        <patternFill patternType="solid">
          <fgColor rgb="FF4C1130"/>
          <bgColor rgb="FF4C113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3F94-8DA1-4344-B5C9-95A468A1DC53}">
  <dimension ref="A1:AP213"/>
  <sheetViews>
    <sheetView tabSelected="1" topLeftCell="A130" zoomScale="49" zoomScaleNormal="49" workbookViewId="0">
      <selection activeCell="P209" sqref="P209"/>
    </sheetView>
  </sheetViews>
  <sheetFormatPr defaultRowHeight="14.4"/>
  <cols>
    <col min="1" max="1" width="66.109375" bestFit="1" customWidth="1"/>
    <col min="3" max="3" width="11.21875" customWidth="1"/>
    <col min="14" max="14" width="7.6640625" customWidth="1"/>
    <col min="15" max="15" width="6.77734375" customWidth="1"/>
    <col min="21" max="21" width="7.77734375" customWidth="1"/>
  </cols>
  <sheetData>
    <row r="1" spans="1:34" ht="18.600000000000001">
      <c r="A1" s="272" t="s">
        <v>142</v>
      </c>
      <c r="B1" s="1"/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</row>
    <row r="2" spans="1:34" ht="18.600000000000001">
      <c r="A2" s="273"/>
      <c r="B2" s="3"/>
      <c r="C2" s="3"/>
      <c r="D2" s="2" t="s">
        <v>0</v>
      </c>
      <c r="E2" s="2" t="s">
        <v>0</v>
      </c>
      <c r="F2" s="2" t="s">
        <v>1</v>
      </c>
      <c r="G2" s="4" t="s">
        <v>1</v>
      </c>
      <c r="H2" s="4" t="s">
        <v>2</v>
      </c>
      <c r="I2" s="2" t="s">
        <v>1</v>
      </c>
      <c r="J2" s="2" t="s">
        <v>3</v>
      </c>
      <c r="K2" s="2" t="s">
        <v>0</v>
      </c>
      <c r="L2" s="2" t="s">
        <v>0</v>
      </c>
      <c r="M2" s="2" t="s">
        <v>1</v>
      </c>
      <c r="N2" s="4" t="s">
        <v>1</v>
      </c>
      <c r="O2" s="4" t="s">
        <v>2</v>
      </c>
      <c r="P2" s="2" t="s">
        <v>1</v>
      </c>
      <c r="Q2" s="2" t="s">
        <v>3</v>
      </c>
      <c r="R2" s="2" t="s">
        <v>0</v>
      </c>
      <c r="S2" s="2" t="s">
        <v>0</v>
      </c>
      <c r="T2" s="2" t="s">
        <v>1</v>
      </c>
      <c r="U2" s="4" t="s">
        <v>1</v>
      </c>
      <c r="V2" s="4" t="s">
        <v>2</v>
      </c>
      <c r="W2" s="2" t="s">
        <v>1</v>
      </c>
      <c r="X2" s="2" t="s">
        <v>3</v>
      </c>
      <c r="Y2" s="2" t="s">
        <v>0</v>
      </c>
      <c r="Z2" s="2" t="s">
        <v>0</v>
      </c>
      <c r="AA2" s="2" t="s">
        <v>1</v>
      </c>
      <c r="AB2" s="5" t="s">
        <v>1</v>
      </c>
      <c r="AC2" s="6" t="s">
        <v>2</v>
      </c>
      <c r="AD2" s="7" t="s">
        <v>1</v>
      </c>
      <c r="AE2" s="7" t="s">
        <v>3</v>
      </c>
      <c r="AF2" s="2" t="s">
        <v>0</v>
      </c>
      <c r="AG2" s="7" t="s">
        <v>0</v>
      </c>
      <c r="AH2" s="2" t="s">
        <v>1</v>
      </c>
    </row>
    <row r="3" spans="1:34">
      <c r="A3" s="8" t="s">
        <v>4</v>
      </c>
      <c r="B3" s="116" t="s">
        <v>5</v>
      </c>
      <c r="C3" s="98" t="s">
        <v>6</v>
      </c>
      <c r="D3" s="9" t="s">
        <v>7</v>
      </c>
      <c r="E3" s="9" t="s">
        <v>7</v>
      </c>
      <c r="F3" s="9" t="s">
        <v>7</v>
      </c>
      <c r="G3" s="9" t="s">
        <v>8</v>
      </c>
      <c r="H3" s="9" t="s">
        <v>8</v>
      </c>
      <c r="I3" s="9" t="s">
        <v>7</v>
      </c>
      <c r="J3" s="9" t="s">
        <v>7</v>
      </c>
      <c r="K3" s="9" t="s">
        <v>7</v>
      </c>
      <c r="L3" s="9" t="s">
        <v>7</v>
      </c>
      <c r="M3" s="9" t="s">
        <v>7</v>
      </c>
      <c r="N3" s="9" t="s">
        <v>8</v>
      </c>
      <c r="O3" s="9" t="s">
        <v>8</v>
      </c>
      <c r="P3" s="9" t="s">
        <v>7</v>
      </c>
      <c r="Q3" s="9" t="s">
        <v>7</v>
      </c>
      <c r="R3" s="9" t="s">
        <v>7</v>
      </c>
      <c r="S3" s="9" t="s">
        <v>7</v>
      </c>
      <c r="T3" s="9" t="s">
        <v>7</v>
      </c>
      <c r="U3" s="9" t="s">
        <v>8</v>
      </c>
      <c r="V3" s="9" t="s">
        <v>8</v>
      </c>
      <c r="W3" s="9" t="s">
        <v>7</v>
      </c>
      <c r="X3" s="9" t="s">
        <v>7</v>
      </c>
      <c r="Y3" s="9" t="s">
        <v>7</v>
      </c>
      <c r="Z3" s="9" t="s">
        <v>7</v>
      </c>
      <c r="AA3" s="9" t="s">
        <v>7</v>
      </c>
      <c r="AB3" s="9" t="s">
        <v>8</v>
      </c>
      <c r="AC3" s="9" t="s">
        <v>8</v>
      </c>
      <c r="AD3" s="9" t="s">
        <v>7</v>
      </c>
      <c r="AE3" s="9" t="s">
        <v>7</v>
      </c>
      <c r="AF3" s="9" t="s">
        <v>7</v>
      </c>
      <c r="AG3" s="10" t="s">
        <v>7</v>
      </c>
      <c r="AH3" s="10" t="s">
        <v>7</v>
      </c>
    </row>
    <row r="4" spans="1:34">
      <c r="A4" s="8" t="s">
        <v>9</v>
      </c>
      <c r="B4" s="98" t="s">
        <v>10</v>
      </c>
      <c r="C4" s="98" t="s">
        <v>6</v>
      </c>
      <c r="D4" s="9" t="s">
        <v>7</v>
      </c>
      <c r="E4" s="9" t="s">
        <v>7</v>
      </c>
      <c r="F4" s="9" t="s">
        <v>7</v>
      </c>
      <c r="G4" s="9" t="s">
        <v>8</v>
      </c>
      <c r="H4" s="9" t="s">
        <v>8</v>
      </c>
      <c r="I4" s="9" t="s">
        <v>7</v>
      </c>
      <c r="J4" s="9" t="s">
        <v>7</v>
      </c>
      <c r="K4" s="9" t="s">
        <v>7</v>
      </c>
      <c r="L4" s="9" t="s">
        <v>7</v>
      </c>
      <c r="M4" s="9" t="s">
        <v>7</v>
      </c>
      <c r="N4" s="9" t="s">
        <v>8</v>
      </c>
      <c r="O4" s="9" t="s">
        <v>8</v>
      </c>
      <c r="P4" s="9" t="s">
        <v>7</v>
      </c>
      <c r="Q4" s="9" t="s">
        <v>7</v>
      </c>
      <c r="R4" s="9" t="s">
        <v>7</v>
      </c>
      <c r="S4" s="9" t="s">
        <v>7</v>
      </c>
      <c r="T4" s="9" t="s">
        <v>7</v>
      </c>
      <c r="U4" s="9" t="s">
        <v>8</v>
      </c>
      <c r="V4" s="9" t="s">
        <v>8</v>
      </c>
      <c r="W4" s="9" t="s">
        <v>7</v>
      </c>
      <c r="X4" s="9" t="s">
        <v>7</v>
      </c>
      <c r="Y4" s="9" t="s">
        <v>7</v>
      </c>
      <c r="Z4" s="9" t="s">
        <v>7</v>
      </c>
      <c r="AA4" s="9" t="s">
        <v>7</v>
      </c>
      <c r="AB4" s="9" t="s">
        <v>8</v>
      </c>
      <c r="AC4" s="9" t="s">
        <v>8</v>
      </c>
      <c r="AD4" s="9" t="s">
        <v>7</v>
      </c>
      <c r="AE4" s="9" t="s">
        <v>7</v>
      </c>
      <c r="AF4" s="9" t="s">
        <v>7</v>
      </c>
      <c r="AG4" s="10" t="s">
        <v>7</v>
      </c>
      <c r="AH4" s="10" t="s">
        <v>7</v>
      </c>
    </row>
    <row r="5" spans="1:34">
      <c r="A5" s="8" t="s">
        <v>11</v>
      </c>
      <c r="B5" s="98" t="s">
        <v>10</v>
      </c>
      <c r="C5" s="98" t="s">
        <v>6</v>
      </c>
      <c r="D5" s="9" t="s">
        <v>7</v>
      </c>
      <c r="E5" s="9" t="s">
        <v>7</v>
      </c>
      <c r="F5" s="9" t="s">
        <v>7</v>
      </c>
      <c r="G5" s="9" t="s">
        <v>8</v>
      </c>
      <c r="H5" s="9" t="s">
        <v>8</v>
      </c>
      <c r="I5" s="9" t="s">
        <v>7</v>
      </c>
      <c r="J5" s="9" t="s">
        <v>7</v>
      </c>
      <c r="K5" s="9" t="s">
        <v>7</v>
      </c>
      <c r="L5" s="9" t="s">
        <v>7</v>
      </c>
      <c r="M5" s="9" t="s">
        <v>7</v>
      </c>
      <c r="N5" s="9" t="s">
        <v>8</v>
      </c>
      <c r="O5" s="9" t="s">
        <v>8</v>
      </c>
      <c r="P5" s="9" t="s">
        <v>7</v>
      </c>
      <c r="Q5" s="9" t="s">
        <v>7</v>
      </c>
      <c r="R5" s="9" t="s">
        <v>7</v>
      </c>
      <c r="S5" s="9" t="s">
        <v>7</v>
      </c>
      <c r="T5" s="9" t="s">
        <v>7</v>
      </c>
      <c r="U5" s="9" t="s">
        <v>8</v>
      </c>
      <c r="V5" s="9" t="s">
        <v>8</v>
      </c>
      <c r="W5" s="9" t="s">
        <v>7</v>
      </c>
      <c r="X5" s="9" t="s">
        <v>7</v>
      </c>
      <c r="Y5" s="9" t="s">
        <v>7</v>
      </c>
      <c r="Z5" s="9" t="s">
        <v>7</v>
      </c>
      <c r="AA5" s="9" t="s">
        <v>7</v>
      </c>
      <c r="AB5" s="9" t="s">
        <v>8</v>
      </c>
      <c r="AC5" s="9" t="s">
        <v>8</v>
      </c>
      <c r="AD5" s="9" t="s">
        <v>7</v>
      </c>
      <c r="AE5" s="9" t="s">
        <v>7</v>
      </c>
      <c r="AF5" s="9" t="s">
        <v>7</v>
      </c>
      <c r="AG5" s="10" t="s">
        <v>7</v>
      </c>
      <c r="AH5" s="10" t="s">
        <v>7</v>
      </c>
    </row>
    <row r="6" spans="1:34">
      <c r="A6" s="90" t="s">
        <v>122</v>
      </c>
      <c r="B6" s="98" t="s">
        <v>10</v>
      </c>
      <c r="C6" s="98" t="s">
        <v>13</v>
      </c>
      <c r="D6" s="9" t="s">
        <v>7</v>
      </c>
      <c r="E6" s="9" t="s">
        <v>7</v>
      </c>
      <c r="F6" s="9" t="s">
        <v>7</v>
      </c>
      <c r="G6" s="9" t="s">
        <v>8</v>
      </c>
      <c r="H6" s="9" t="s">
        <v>8</v>
      </c>
      <c r="I6" s="9" t="s">
        <v>7</v>
      </c>
      <c r="J6" s="9" t="s">
        <v>7</v>
      </c>
      <c r="K6" s="9" t="s">
        <v>7</v>
      </c>
      <c r="L6" s="9" t="s">
        <v>7</v>
      </c>
      <c r="M6" s="9" t="s">
        <v>7</v>
      </c>
      <c r="N6" s="9" t="s">
        <v>8</v>
      </c>
      <c r="O6" s="9" t="s">
        <v>8</v>
      </c>
      <c r="P6" s="9" t="s">
        <v>7</v>
      </c>
      <c r="Q6" s="9" t="s">
        <v>7</v>
      </c>
      <c r="R6" s="9" t="s">
        <v>7</v>
      </c>
      <c r="S6" s="9" t="s">
        <v>7</v>
      </c>
      <c r="T6" s="9" t="s">
        <v>7</v>
      </c>
      <c r="U6" s="9" t="s">
        <v>8</v>
      </c>
      <c r="V6" s="9" t="s">
        <v>8</v>
      </c>
      <c r="W6" s="9" t="s">
        <v>7</v>
      </c>
      <c r="X6" s="9" t="s">
        <v>7</v>
      </c>
      <c r="Y6" s="9" t="s">
        <v>7</v>
      </c>
      <c r="Z6" s="9" t="s">
        <v>7</v>
      </c>
      <c r="AA6" s="9" t="s">
        <v>7</v>
      </c>
      <c r="AB6" s="9" t="s">
        <v>8</v>
      </c>
      <c r="AC6" s="9" t="s">
        <v>8</v>
      </c>
      <c r="AD6" s="9" t="s">
        <v>7</v>
      </c>
      <c r="AE6" s="9" t="s">
        <v>7</v>
      </c>
      <c r="AF6" s="9" t="s">
        <v>7</v>
      </c>
      <c r="AG6" s="10" t="s">
        <v>7</v>
      </c>
      <c r="AH6" s="10" t="s">
        <v>7</v>
      </c>
    </row>
    <row r="7" spans="1:34">
      <c r="A7" s="280" t="s">
        <v>159</v>
      </c>
      <c r="B7" s="105" t="s">
        <v>14</v>
      </c>
      <c r="C7" s="98" t="s">
        <v>6</v>
      </c>
      <c r="D7" s="9" t="s">
        <v>7</v>
      </c>
      <c r="E7" s="9" t="s">
        <v>7</v>
      </c>
      <c r="F7" s="9" t="s">
        <v>7</v>
      </c>
      <c r="G7" s="9" t="s">
        <v>8</v>
      </c>
      <c r="H7" s="9" t="s">
        <v>8</v>
      </c>
      <c r="I7" s="9" t="s">
        <v>7</v>
      </c>
      <c r="J7" s="9" t="s">
        <v>7</v>
      </c>
      <c r="K7" s="9" t="s">
        <v>7</v>
      </c>
      <c r="L7" s="9" t="s">
        <v>7</v>
      </c>
      <c r="M7" s="9" t="s">
        <v>7</v>
      </c>
      <c r="N7" s="9" t="s">
        <v>8</v>
      </c>
      <c r="O7" s="9" t="s">
        <v>8</v>
      </c>
      <c r="P7" s="9" t="s">
        <v>7</v>
      </c>
      <c r="Q7" s="9" t="s">
        <v>7</v>
      </c>
      <c r="R7" s="9" t="s">
        <v>7</v>
      </c>
      <c r="S7" s="9" t="s">
        <v>7</v>
      </c>
      <c r="T7" s="9" t="s">
        <v>7</v>
      </c>
      <c r="U7" s="9" t="s">
        <v>8</v>
      </c>
      <c r="V7" s="9" t="s">
        <v>8</v>
      </c>
      <c r="W7" s="9" t="s">
        <v>7</v>
      </c>
      <c r="X7" s="9" t="s">
        <v>7</v>
      </c>
      <c r="Y7" s="9" t="s">
        <v>7</v>
      </c>
      <c r="Z7" s="9" t="s">
        <v>7</v>
      </c>
      <c r="AA7" s="9" t="s">
        <v>7</v>
      </c>
      <c r="AB7" s="9" t="s">
        <v>8</v>
      </c>
      <c r="AC7" s="9" t="s">
        <v>8</v>
      </c>
      <c r="AD7" s="9" t="s">
        <v>7</v>
      </c>
      <c r="AE7" s="9" t="s">
        <v>7</v>
      </c>
      <c r="AF7" s="9" t="s">
        <v>7</v>
      </c>
      <c r="AG7" s="10" t="s">
        <v>7</v>
      </c>
      <c r="AH7" s="10" t="s">
        <v>7</v>
      </c>
    </row>
    <row r="8" spans="1:34">
      <c r="A8" s="11" t="s">
        <v>15</v>
      </c>
      <c r="B8" s="117" t="s">
        <v>16</v>
      </c>
      <c r="C8" s="117" t="s">
        <v>121</v>
      </c>
      <c r="D8" s="12"/>
      <c r="E8" s="12"/>
      <c r="F8" s="12"/>
      <c r="G8" s="12"/>
      <c r="H8" s="12"/>
      <c r="AA8" s="13"/>
      <c r="AH8" s="14"/>
    </row>
    <row r="9" spans="1:34" ht="18.600000000000001">
      <c r="A9" s="272" t="s">
        <v>152</v>
      </c>
      <c r="B9" s="1"/>
      <c r="C9" s="1"/>
      <c r="D9" s="2">
        <v>1</v>
      </c>
      <c r="E9" s="2">
        <v>2</v>
      </c>
      <c r="F9" s="2">
        <v>3</v>
      </c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  <c r="AC9" s="2">
        <v>26</v>
      </c>
      <c r="AD9" s="2">
        <v>27</v>
      </c>
      <c r="AE9" s="2">
        <v>28</v>
      </c>
      <c r="AF9" s="2">
        <v>29</v>
      </c>
      <c r="AG9" s="2">
        <v>30</v>
      </c>
      <c r="AH9" s="2">
        <v>31</v>
      </c>
    </row>
    <row r="10" spans="1:34" ht="18.600000000000001">
      <c r="A10" s="273"/>
      <c r="B10" s="3"/>
      <c r="C10" s="3"/>
      <c r="D10" s="2" t="s">
        <v>0</v>
      </c>
      <c r="E10" s="2" t="s">
        <v>0</v>
      </c>
      <c r="F10" s="2" t="s">
        <v>1</v>
      </c>
      <c r="G10" s="4" t="s">
        <v>1</v>
      </c>
      <c r="H10" s="4" t="s">
        <v>2</v>
      </c>
      <c r="I10" s="2" t="s">
        <v>1</v>
      </c>
      <c r="J10" s="2" t="s">
        <v>3</v>
      </c>
      <c r="K10" s="2" t="s">
        <v>0</v>
      </c>
      <c r="L10" s="2" t="s">
        <v>0</v>
      </c>
      <c r="M10" s="2" t="s">
        <v>1</v>
      </c>
      <c r="N10" s="4" t="s">
        <v>1</v>
      </c>
      <c r="O10" s="4" t="s">
        <v>2</v>
      </c>
      <c r="P10" s="2" t="s">
        <v>1</v>
      </c>
      <c r="Q10" s="2" t="s">
        <v>3</v>
      </c>
      <c r="R10" s="2" t="s">
        <v>0</v>
      </c>
      <c r="S10" s="2" t="s">
        <v>0</v>
      </c>
      <c r="T10" s="2" t="s">
        <v>1</v>
      </c>
      <c r="U10" s="4" t="s">
        <v>1</v>
      </c>
      <c r="V10" s="4" t="s">
        <v>2</v>
      </c>
      <c r="W10" s="2" t="s">
        <v>1</v>
      </c>
      <c r="X10" s="2" t="s">
        <v>3</v>
      </c>
      <c r="Y10" s="2" t="s">
        <v>0</v>
      </c>
      <c r="Z10" s="2" t="s">
        <v>0</v>
      </c>
      <c r="AA10" s="2" t="s">
        <v>1</v>
      </c>
      <c r="AB10" s="5" t="s">
        <v>1</v>
      </c>
      <c r="AC10" s="6" t="s">
        <v>2</v>
      </c>
      <c r="AD10" s="7" t="s">
        <v>1</v>
      </c>
      <c r="AE10" s="7" t="s">
        <v>3</v>
      </c>
      <c r="AF10" s="2" t="s">
        <v>0</v>
      </c>
      <c r="AG10" s="7" t="s">
        <v>0</v>
      </c>
      <c r="AH10" s="2" t="s">
        <v>1</v>
      </c>
    </row>
    <row r="11" spans="1:34">
      <c r="A11" s="15" t="s">
        <v>18</v>
      </c>
      <c r="B11" s="104" t="s">
        <v>5</v>
      </c>
      <c r="C11" s="98" t="s">
        <v>13</v>
      </c>
      <c r="D11" s="16" t="s">
        <v>17</v>
      </c>
      <c r="E11" s="17" t="s">
        <v>17</v>
      </c>
      <c r="F11" s="17" t="s">
        <v>17</v>
      </c>
      <c r="G11" s="17" t="s">
        <v>17</v>
      </c>
      <c r="H11" s="18" t="s">
        <v>17</v>
      </c>
      <c r="I11" s="19" t="s">
        <v>8</v>
      </c>
      <c r="J11" s="17" t="s">
        <v>17</v>
      </c>
      <c r="K11" s="16" t="s">
        <v>17</v>
      </c>
      <c r="L11" s="16" t="s">
        <v>17</v>
      </c>
      <c r="M11" s="16" t="s">
        <v>17</v>
      </c>
      <c r="N11" s="16" t="s">
        <v>17</v>
      </c>
      <c r="O11" s="19" t="s">
        <v>8</v>
      </c>
      <c r="P11" s="17" t="s">
        <v>17</v>
      </c>
      <c r="Q11" s="17" t="s">
        <v>17</v>
      </c>
      <c r="R11" s="17" t="s">
        <v>17</v>
      </c>
      <c r="S11" s="17" t="s">
        <v>17</v>
      </c>
      <c r="T11" s="16" t="s">
        <v>17</v>
      </c>
      <c r="U11" s="19" t="s">
        <v>8</v>
      </c>
      <c r="V11" s="17" t="s">
        <v>17</v>
      </c>
      <c r="W11" s="17" t="s">
        <v>17</v>
      </c>
      <c r="X11" s="17" t="s">
        <v>17</v>
      </c>
      <c r="Y11" s="17" t="s">
        <v>17</v>
      </c>
      <c r="Z11" s="16" t="s">
        <v>17</v>
      </c>
      <c r="AA11" s="19" t="s">
        <v>8</v>
      </c>
      <c r="AB11" s="17" t="s">
        <v>17</v>
      </c>
      <c r="AC11" s="17" t="s">
        <v>17</v>
      </c>
      <c r="AD11" s="17" t="s">
        <v>17</v>
      </c>
      <c r="AE11" s="17" t="s">
        <v>17</v>
      </c>
      <c r="AF11" s="16" t="s">
        <v>17</v>
      </c>
      <c r="AG11" s="19" t="s">
        <v>8</v>
      </c>
      <c r="AH11" s="10" t="s">
        <v>7</v>
      </c>
    </row>
    <row r="12" spans="1:34">
      <c r="A12" s="15" t="s">
        <v>19</v>
      </c>
      <c r="B12" s="98" t="s">
        <v>10</v>
      </c>
      <c r="C12" s="98" t="s">
        <v>13</v>
      </c>
      <c r="D12" s="16" t="s">
        <v>8</v>
      </c>
      <c r="E12" s="17" t="s">
        <v>17</v>
      </c>
      <c r="F12" s="17" t="s">
        <v>17</v>
      </c>
      <c r="G12" s="17" t="s">
        <v>17</v>
      </c>
      <c r="H12" s="17" t="s">
        <v>17</v>
      </c>
      <c r="I12" s="17" t="s">
        <v>17</v>
      </c>
      <c r="J12" s="16" t="s">
        <v>8</v>
      </c>
      <c r="K12" s="16" t="s">
        <v>17</v>
      </c>
      <c r="L12" s="16" t="s">
        <v>17</v>
      </c>
      <c r="M12" s="16" t="s">
        <v>17</v>
      </c>
      <c r="N12" s="17" t="s">
        <v>17</v>
      </c>
      <c r="O12" s="16" t="s">
        <v>17</v>
      </c>
      <c r="P12" s="19" t="s">
        <v>8</v>
      </c>
      <c r="Q12" s="17" t="s">
        <v>17</v>
      </c>
      <c r="R12" s="17" t="s">
        <v>17</v>
      </c>
      <c r="S12" s="17" t="s">
        <v>17</v>
      </c>
      <c r="T12" s="17" t="s">
        <v>17</v>
      </c>
      <c r="U12" s="17" t="s">
        <v>17</v>
      </c>
      <c r="V12" s="19" t="s">
        <v>8</v>
      </c>
      <c r="W12" s="17" t="s">
        <v>17</v>
      </c>
      <c r="X12" s="17" t="s">
        <v>17</v>
      </c>
      <c r="Y12" s="17" t="s">
        <v>17</v>
      </c>
      <c r="Z12" s="17" t="s">
        <v>17</v>
      </c>
      <c r="AA12" s="20" t="s">
        <v>17</v>
      </c>
      <c r="AB12" s="19" t="s">
        <v>8</v>
      </c>
      <c r="AC12" s="17" t="s">
        <v>17</v>
      </c>
      <c r="AD12" s="17" t="s">
        <v>17</v>
      </c>
      <c r="AE12" s="17" t="s">
        <v>17</v>
      </c>
      <c r="AF12" s="17" t="s">
        <v>17</v>
      </c>
      <c r="AG12" s="21" t="s">
        <v>17</v>
      </c>
      <c r="AH12" s="19" t="s">
        <v>8</v>
      </c>
    </row>
    <row r="13" spans="1:34">
      <c r="A13" s="22" t="s">
        <v>137</v>
      </c>
      <c r="B13" s="98" t="s">
        <v>10</v>
      </c>
      <c r="C13" s="98" t="s">
        <v>20</v>
      </c>
      <c r="D13" s="17" t="s">
        <v>3</v>
      </c>
      <c r="E13" s="16" t="s">
        <v>8</v>
      </c>
      <c r="F13" s="17" t="s">
        <v>3</v>
      </c>
      <c r="G13" s="17" t="s">
        <v>3</v>
      </c>
      <c r="H13" s="17" t="s">
        <v>3</v>
      </c>
      <c r="I13" s="16" t="s">
        <v>3</v>
      </c>
      <c r="J13" s="17" t="s">
        <v>3</v>
      </c>
      <c r="K13" s="16" t="s">
        <v>8</v>
      </c>
      <c r="L13" s="17" t="s">
        <v>3</v>
      </c>
      <c r="M13" s="17" t="s">
        <v>3</v>
      </c>
      <c r="N13" s="17" t="s">
        <v>3</v>
      </c>
      <c r="O13" s="17" t="s">
        <v>3</v>
      </c>
      <c r="P13" s="17" t="s">
        <v>3</v>
      </c>
      <c r="Q13" s="19" t="s">
        <v>8</v>
      </c>
      <c r="R13" s="17" t="s">
        <v>3</v>
      </c>
      <c r="S13" s="17" t="s">
        <v>3</v>
      </c>
      <c r="T13" s="17" t="s">
        <v>3</v>
      </c>
      <c r="U13" s="17" t="s">
        <v>3</v>
      </c>
      <c r="V13" s="17" t="s">
        <v>3</v>
      </c>
      <c r="W13" s="16" t="s">
        <v>8</v>
      </c>
      <c r="X13" s="17" t="s">
        <v>3</v>
      </c>
      <c r="Y13" s="17" t="s">
        <v>3</v>
      </c>
      <c r="Z13" s="17" t="s">
        <v>3</v>
      </c>
      <c r="AA13" s="16" t="s">
        <v>3</v>
      </c>
      <c r="AB13" s="17" t="s">
        <v>3</v>
      </c>
      <c r="AC13" s="19" t="s">
        <v>8</v>
      </c>
      <c r="AD13" s="17" t="s">
        <v>3</v>
      </c>
      <c r="AE13" s="17" t="s">
        <v>3</v>
      </c>
      <c r="AF13" s="17" t="s">
        <v>3</v>
      </c>
      <c r="AG13" s="16" t="s">
        <v>3</v>
      </c>
      <c r="AH13" s="10" t="s">
        <v>3</v>
      </c>
    </row>
    <row r="14" spans="1:34">
      <c r="A14" s="281" t="s">
        <v>160</v>
      </c>
      <c r="B14" s="128" t="s">
        <v>10</v>
      </c>
      <c r="C14" s="128" t="s">
        <v>123</v>
      </c>
      <c r="D14" s="96" t="s">
        <v>3</v>
      </c>
      <c r="E14" s="147" t="s">
        <v>3</v>
      </c>
      <c r="F14" s="119" t="s">
        <v>8</v>
      </c>
      <c r="G14" s="93" t="s">
        <v>3</v>
      </c>
      <c r="H14" s="147" t="s">
        <v>3</v>
      </c>
      <c r="I14" s="147" t="s">
        <v>3</v>
      </c>
      <c r="J14" s="147" t="s">
        <v>3</v>
      </c>
      <c r="K14" s="147" t="s">
        <v>3</v>
      </c>
      <c r="L14" s="119" t="s">
        <v>8</v>
      </c>
      <c r="M14" s="147" t="s">
        <v>3</v>
      </c>
      <c r="N14" s="147" t="s">
        <v>3</v>
      </c>
      <c r="O14" s="147" t="s">
        <v>3</v>
      </c>
      <c r="P14" s="147" t="s">
        <v>3</v>
      </c>
      <c r="Q14" s="119" t="s">
        <v>3</v>
      </c>
      <c r="R14" s="148" t="s">
        <v>8</v>
      </c>
      <c r="S14" s="93" t="s">
        <v>3</v>
      </c>
      <c r="T14" s="93" t="s">
        <v>3</v>
      </c>
      <c r="U14" s="96" t="s">
        <v>3</v>
      </c>
      <c r="V14" s="96" t="s">
        <v>3</v>
      </c>
      <c r="W14" s="119" t="s">
        <v>3</v>
      </c>
      <c r="X14" s="148" t="s">
        <v>8</v>
      </c>
      <c r="Y14" s="93" t="s">
        <v>3</v>
      </c>
      <c r="Z14" s="93" t="s">
        <v>3</v>
      </c>
      <c r="AA14" s="96" t="s">
        <v>3</v>
      </c>
      <c r="AB14" s="96" t="s">
        <v>3</v>
      </c>
      <c r="AC14" s="119" t="s">
        <v>3</v>
      </c>
      <c r="AD14" s="148" t="s">
        <v>8</v>
      </c>
      <c r="AE14" s="93" t="s">
        <v>3</v>
      </c>
      <c r="AF14" s="93" t="s">
        <v>3</v>
      </c>
      <c r="AG14" s="150" t="s">
        <v>3</v>
      </c>
      <c r="AH14" s="151" t="s">
        <v>3</v>
      </c>
    </row>
    <row r="15" spans="1:34" s="145" customFormat="1">
      <c r="A15" s="152" t="s">
        <v>22</v>
      </c>
      <c r="B15" s="153" t="s">
        <v>10</v>
      </c>
      <c r="C15" s="153" t="s">
        <v>21</v>
      </c>
      <c r="D15" s="154" t="s">
        <v>17</v>
      </c>
      <c r="E15" s="155" t="s">
        <v>3</v>
      </c>
      <c r="F15" s="155" t="s">
        <v>3</v>
      </c>
      <c r="G15" s="156" t="s">
        <v>8</v>
      </c>
      <c r="H15" s="157" t="s">
        <v>82</v>
      </c>
      <c r="I15" s="156" t="s">
        <v>17</v>
      </c>
      <c r="J15" s="156" t="s">
        <v>17</v>
      </c>
      <c r="K15" s="155" t="s">
        <v>3</v>
      </c>
      <c r="L15" s="155" t="s">
        <v>3</v>
      </c>
      <c r="M15" s="156" t="s">
        <v>8</v>
      </c>
      <c r="N15" s="157" t="s">
        <v>82</v>
      </c>
      <c r="O15" s="156" t="s">
        <v>17</v>
      </c>
      <c r="P15" s="156" t="s">
        <v>17</v>
      </c>
      <c r="Q15" s="155" t="s">
        <v>3</v>
      </c>
      <c r="R15" s="156" t="s">
        <v>3</v>
      </c>
      <c r="S15" s="158" t="s">
        <v>8</v>
      </c>
      <c r="T15" s="157" t="s">
        <v>82</v>
      </c>
      <c r="U15" s="159" t="s">
        <v>17</v>
      </c>
      <c r="V15" s="159" t="s">
        <v>17</v>
      </c>
      <c r="W15" s="154" t="s">
        <v>3</v>
      </c>
      <c r="X15" s="156" t="s">
        <v>3</v>
      </c>
      <c r="Y15" s="158" t="s">
        <v>8</v>
      </c>
      <c r="Z15" s="157" t="s">
        <v>82</v>
      </c>
      <c r="AA15" s="159" t="s">
        <v>17</v>
      </c>
      <c r="AB15" s="159" t="s">
        <v>17</v>
      </c>
      <c r="AC15" s="154" t="s">
        <v>3</v>
      </c>
      <c r="AD15" s="156" t="s">
        <v>3</v>
      </c>
      <c r="AE15" s="158" t="s">
        <v>8</v>
      </c>
      <c r="AF15" s="157" t="s">
        <v>82</v>
      </c>
      <c r="AG15" s="159" t="s">
        <v>17</v>
      </c>
      <c r="AH15" s="160" t="s">
        <v>17</v>
      </c>
    </row>
    <row r="16" spans="1:34" s="94" customFormat="1">
      <c r="A16" s="149"/>
      <c r="B16" s="137"/>
      <c r="C16" s="137"/>
      <c r="D16" s="118"/>
      <c r="E16" s="118"/>
      <c r="F16" s="118"/>
      <c r="G16" s="122"/>
      <c r="H16" s="138"/>
      <c r="I16" s="122"/>
      <c r="J16" s="122"/>
      <c r="K16" s="118"/>
      <c r="L16" s="118"/>
      <c r="M16" s="122"/>
      <c r="N16" s="138"/>
      <c r="O16" s="122"/>
      <c r="P16" s="122"/>
      <c r="Q16" s="118"/>
      <c r="R16" s="122"/>
      <c r="S16" s="122"/>
      <c r="T16" s="138"/>
      <c r="U16" s="122"/>
      <c r="V16" s="122"/>
      <c r="W16" s="118"/>
      <c r="X16" s="122"/>
      <c r="Y16" s="122"/>
      <c r="Z16" s="138"/>
      <c r="AA16" s="122"/>
      <c r="AB16" s="122"/>
      <c r="AC16" s="118"/>
      <c r="AD16" s="122"/>
      <c r="AE16" s="122"/>
      <c r="AF16" s="138"/>
      <c r="AG16" s="122"/>
      <c r="AH16" s="146"/>
    </row>
    <row r="17" spans="1:34" s="144" customFormat="1" ht="8.4" customHeight="1">
      <c r="A17" s="164"/>
      <c r="B17" s="165"/>
      <c r="C17" s="165"/>
      <c r="D17" s="143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7"/>
    </row>
    <row r="18" spans="1:34" ht="18.600000000000001">
      <c r="A18" s="274" t="s">
        <v>151</v>
      </c>
      <c r="B18" s="161"/>
      <c r="C18" s="161"/>
      <c r="D18" s="162">
        <v>1</v>
      </c>
      <c r="E18" s="163">
        <v>2</v>
      </c>
      <c r="F18" s="163">
        <v>3</v>
      </c>
      <c r="G18" s="163">
        <v>4</v>
      </c>
      <c r="H18" s="163">
        <v>5</v>
      </c>
      <c r="I18" s="163">
        <v>6</v>
      </c>
      <c r="J18" s="163">
        <v>7</v>
      </c>
      <c r="K18" s="163">
        <v>8</v>
      </c>
      <c r="L18" s="163">
        <v>9</v>
      </c>
      <c r="M18" s="163">
        <v>10</v>
      </c>
      <c r="N18" s="163">
        <v>11</v>
      </c>
      <c r="O18" s="163">
        <v>12</v>
      </c>
      <c r="P18" s="163">
        <v>13</v>
      </c>
      <c r="Q18" s="163">
        <v>14</v>
      </c>
      <c r="R18" s="163">
        <v>15</v>
      </c>
      <c r="S18" s="163">
        <v>16</v>
      </c>
      <c r="T18" s="163">
        <v>17</v>
      </c>
      <c r="U18" s="163">
        <v>18</v>
      </c>
      <c r="V18" s="163">
        <v>19</v>
      </c>
      <c r="W18" s="163">
        <v>20</v>
      </c>
      <c r="X18" s="163">
        <v>21</v>
      </c>
      <c r="Y18" s="163">
        <v>22</v>
      </c>
      <c r="Z18" s="163">
        <v>23</v>
      </c>
      <c r="AA18" s="163">
        <v>24</v>
      </c>
      <c r="AB18" s="163">
        <v>25</v>
      </c>
      <c r="AC18" s="163">
        <v>26</v>
      </c>
      <c r="AD18" s="163">
        <v>27</v>
      </c>
      <c r="AE18" s="163">
        <v>28</v>
      </c>
      <c r="AF18" s="163">
        <v>29</v>
      </c>
      <c r="AG18" s="163">
        <v>30</v>
      </c>
      <c r="AH18" s="80">
        <v>31</v>
      </c>
    </row>
    <row r="19" spans="1:34" ht="18.600000000000001">
      <c r="A19" s="275"/>
      <c r="B19" s="27"/>
      <c r="C19" s="27"/>
      <c r="D19" s="2" t="s">
        <v>0</v>
      </c>
      <c r="E19" s="2" t="s">
        <v>0</v>
      </c>
      <c r="F19" s="2" t="s">
        <v>1</v>
      </c>
      <c r="G19" s="4" t="s">
        <v>1</v>
      </c>
      <c r="H19" s="4" t="s">
        <v>2</v>
      </c>
      <c r="I19" s="2" t="s">
        <v>1</v>
      </c>
      <c r="J19" s="2" t="s">
        <v>3</v>
      </c>
      <c r="K19" s="2" t="s">
        <v>0</v>
      </c>
      <c r="L19" s="2" t="s">
        <v>0</v>
      </c>
      <c r="M19" s="2" t="s">
        <v>1</v>
      </c>
      <c r="N19" s="4" t="s">
        <v>1</v>
      </c>
      <c r="O19" s="4" t="s">
        <v>2</v>
      </c>
      <c r="P19" s="2" t="s">
        <v>1</v>
      </c>
      <c r="Q19" s="2" t="s">
        <v>3</v>
      </c>
      <c r="R19" s="2" t="s">
        <v>0</v>
      </c>
      <c r="S19" s="2" t="s">
        <v>0</v>
      </c>
      <c r="T19" s="2" t="s">
        <v>1</v>
      </c>
      <c r="U19" s="4" t="s">
        <v>1</v>
      </c>
      <c r="V19" s="4" t="s">
        <v>2</v>
      </c>
      <c r="W19" s="2" t="s">
        <v>1</v>
      </c>
      <c r="X19" s="2" t="s">
        <v>3</v>
      </c>
      <c r="Y19" s="2" t="s">
        <v>0</v>
      </c>
      <c r="Z19" s="2" t="s">
        <v>0</v>
      </c>
      <c r="AA19" s="2" t="s">
        <v>1</v>
      </c>
      <c r="AB19" s="5" t="s">
        <v>1</v>
      </c>
      <c r="AC19" s="6" t="s">
        <v>2</v>
      </c>
      <c r="AD19" s="7" t="s">
        <v>1</v>
      </c>
      <c r="AE19" s="7" t="s">
        <v>3</v>
      </c>
      <c r="AF19" s="2" t="s">
        <v>0</v>
      </c>
      <c r="AG19" s="7" t="s">
        <v>0</v>
      </c>
      <c r="AH19" s="2" t="s">
        <v>1</v>
      </c>
    </row>
    <row r="20" spans="1:34">
      <c r="A20" s="28" t="s">
        <v>24</v>
      </c>
      <c r="B20" s="29" t="s">
        <v>10</v>
      </c>
      <c r="C20" s="30" t="s">
        <v>25</v>
      </c>
      <c r="D20" s="17" t="s">
        <v>17</v>
      </c>
      <c r="E20" s="17" t="s">
        <v>17</v>
      </c>
      <c r="F20" s="17" t="s">
        <v>17</v>
      </c>
      <c r="G20" s="31" t="s">
        <v>8</v>
      </c>
      <c r="H20" s="17" t="s">
        <v>17</v>
      </c>
      <c r="I20" s="17" t="s">
        <v>17</v>
      </c>
      <c r="J20" s="16" t="s">
        <v>17</v>
      </c>
      <c r="K20" s="17" t="s">
        <v>17</v>
      </c>
      <c r="L20" s="17" t="s">
        <v>17</v>
      </c>
      <c r="M20" s="31" t="s">
        <v>8</v>
      </c>
      <c r="N20" s="17" t="s">
        <v>17</v>
      </c>
      <c r="O20" s="17" t="s">
        <v>17</v>
      </c>
      <c r="P20" s="16" t="s">
        <v>17</v>
      </c>
      <c r="Q20" s="17" t="s">
        <v>17</v>
      </c>
      <c r="R20" s="17" t="s">
        <v>17</v>
      </c>
      <c r="S20" s="31" t="s">
        <v>8</v>
      </c>
      <c r="T20" s="17" t="s">
        <v>17</v>
      </c>
      <c r="U20" s="17" t="s">
        <v>17</v>
      </c>
      <c r="V20" s="16" t="s">
        <v>17</v>
      </c>
      <c r="W20" s="17" t="s">
        <v>17</v>
      </c>
      <c r="X20" s="17" t="s">
        <v>17</v>
      </c>
      <c r="Y20" s="31" t="s">
        <v>8</v>
      </c>
      <c r="Z20" s="16" t="s">
        <v>17</v>
      </c>
      <c r="AA20" s="16" t="s">
        <v>17</v>
      </c>
      <c r="AB20" s="16" t="s">
        <v>17</v>
      </c>
      <c r="AC20" s="17" t="s">
        <v>17</v>
      </c>
      <c r="AD20" s="17" t="s">
        <v>17</v>
      </c>
      <c r="AE20" s="31" t="s">
        <v>8</v>
      </c>
      <c r="AF20" s="16" t="s">
        <v>17</v>
      </c>
      <c r="AG20" s="32" t="s">
        <v>17</v>
      </c>
      <c r="AH20" s="10" t="s">
        <v>17</v>
      </c>
    </row>
    <row r="21" spans="1:34">
      <c r="A21" s="28" t="s">
        <v>26</v>
      </c>
      <c r="B21" s="29" t="s">
        <v>10</v>
      </c>
      <c r="C21" s="29" t="s">
        <v>27</v>
      </c>
      <c r="D21" s="17" t="s">
        <v>3</v>
      </c>
      <c r="E21" s="17" t="s">
        <v>3</v>
      </c>
      <c r="F21" s="17" t="s">
        <v>3</v>
      </c>
      <c r="G21" s="17" t="s">
        <v>3</v>
      </c>
      <c r="H21" s="17" t="s">
        <v>3</v>
      </c>
      <c r="I21" s="16" t="s">
        <v>8</v>
      </c>
      <c r="J21" s="18" t="s">
        <v>3</v>
      </c>
      <c r="K21" s="17" t="s">
        <v>3</v>
      </c>
      <c r="L21" s="17" t="s">
        <v>3</v>
      </c>
      <c r="M21" s="17" t="s">
        <v>3</v>
      </c>
      <c r="N21" s="17" t="s">
        <v>3</v>
      </c>
      <c r="O21" s="16" t="s">
        <v>8</v>
      </c>
      <c r="P21" s="18" t="s">
        <v>3</v>
      </c>
      <c r="Q21" s="17" t="s">
        <v>3</v>
      </c>
      <c r="R21" s="17" t="s">
        <v>3</v>
      </c>
      <c r="S21" s="17" t="s">
        <v>3</v>
      </c>
      <c r="T21" s="17" t="s">
        <v>3</v>
      </c>
      <c r="U21" s="16" t="s">
        <v>8</v>
      </c>
      <c r="V21" s="18" t="s">
        <v>3</v>
      </c>
      <c r="W21" s="17" t="s">
        <v>3</v>
      </c>
      <c r="X21" s="17" t="s">
        <v>3</v>
      </c>
      <c r="Y21" s="17" t="s">
        <v>3</v>
      </c>
      <c r="Z21" s="17" t="s">
        <v>3</v>
      </c>
      <c r="AA21" s="16" t="s">
        <v>8</v>
      </c>
      <c r="AB21" s="18" t="s">
        <v>3</v>
      </c>
      <c r="AC21" s="17" t="s">
        <v>3</v>
      </c>
      <c r="AD21" s="17" t="s">
        <v>3</v>
      </c>
      <c r="AE21" s="17" t="s">
        <v>3</v>
      </c>
      <c r="AF21" s="17" t="s">
        <v>3</v>
      </c>
      <c r="AG21" s="33" t="s">
        <v>8</v>
      </c>
      <c r="AH21" s="19" t="s">
        <v>3</v>
      </c>
    </row>
    <row r="22" spans="1:34">
      <c r="A22" s="175" t="s">
        <v>28</v>
      </c>
      <c r="B22" s="176" t="s">
        <v>10</v>
      </c>
      <c r="C22" s="177" t="s">
        <v>29</v>
      </c>
      <c r="D22" s="178"/>
      <c r="E22" s="178"/>
      <c r="F22" s="178"/>
      <c r="G22" s="179" t="s">
        <v>82</v>
      </c>
      <c r="H22" s="178"/>
      <c r="I22" s="179" t="s">
        <v>82</v>
      </c>
      <c r="J22" s="180"/>
      <c r="K22" s="178"/>
      <c r="L22" s="178"/>
      <c r="M22" s="179" t="s">
        <v>82</v>
      </c>
      <c r="N22" s="178"/>
      <c r="O22" s="179" t="s">
        <v>82</v>
      </c>
      <c r="P22" s="180"/>
      <c r="Q22" s="178"/>
      <c r="R22" s="178"/>
      <c r="S22" s="179" t="s">
        <v>82</v>
      </c>
      <c r="T22" s="178"/>
      <c r="U22" s="179" t="s">
        <v>82</v>
      </c>
      <c r="V22" s="180"/>
      <c r="W22" s="178"/>
      <c r="X22" s="178"/>
      <c r="Y22" s="179" t="s">
        <v>82</v>
      </c>
      <c r="Z22" s="178"/>
      <c r="AA22" s="179" t="s">
        <v>82</v>
      </c>
      <c r="AB22" s="180"/>
      <c r="AC22" s="178"/>
      <c r="AD22" s="178"/>
      <c r="AE22" s="179" t="s">
        <v>82</v>
      </c>
      <c r="AF22" s="178"/>
      <c r="AG22" s="181"/>
    </row>
    <row r="23" spans="1:34" s="126" customFormat="1">
      <c r="A23" s="182"/>
      <c r="B23" s="123"/>
      <c r="C23" s="123"/>
      <c r="D23" s="183"/>
      <c r="E23" s="183"/>
      <c r="F23" s="183"/>
      <c r="G23" s="184"/>
      <c r="H23" s="183"/>
      <c r="I23" s="184"/>
      <c r="J23" s="185"/>
      <c r="K23" s="183"/>
      <c r="L23" s="183"/>
      <c r="M23" s="184"/>
      <c r="N23" s="183"/>
      <c r="O23" s="184"/>
      <c r="P23" s="185"/>
      <c r="Q23" s="183"/>
      <c r="R23" s="183"/>
      <c r="S23" s="184"/>
      <c r="T23" s="183"/>
      <c r="U23" s="184"/>
      <c r="V23" s="185"/>
      <c r="W23" s="183"/>
      <c r="X23" s="183"/>
      <c r="Y23" s="184"/>
      <c r="Z23" s="183"/>
      <c r="AA23" s="184"/>
      <c r="AB23" s="185"/>
      <c r="AC23" s="183"/>
      <c r="AD23" s="183"/>
      <c r="AE23" s="184"/>
      <c r="AF23" s="183"/>
      <c r="AG23" s="186"/>
    </row>
    <row r="24" spans="1:34" s="144" customFormat="1">
      <c r="A24" s="187"/>
      <c r="B24" s="165"/>
      <c r="C24" s="165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</row>
    <row r="25" spans="1:34" ht="18.600000000000001">
      <c r="A25" s="272" t="s">
        <v>150</v>
      </c>
      <c r="B25" s="47"/>
      <c r="C25" s="47"/>
      <c r="D25" s="80">
        <v>1</v>
      </c>
      <c r="E25" s="80">
        <v>2</v>
      </c>
      <c r="F25" s="80">
        <v>3</v>
      </c>
      <c r="G25" s="80">
        <v>4</v>
      </c>
      <c r="H25" s="80">
        <v>5</v>
      </c>
      <c r="I25" s="80">
        <v>6</v>
      </c>
      <c r="J25" s="80">
        <v>7</v>
      </c>
      <c r="K25" s="80">
        <v>8</v>
      </c>
      <c r="L25" s="80">
        <v>9</v>
      </c>
      <c r="M25" s="80">
        <v>10</v>
      </c>
      <c r="N25" s="80">
        <v>11</v>
      </c>
      <c r="O25" s="80">
        <v>12</v>
      </c>
      <c r="P25" s="80">
        <v>13</v>
      </c>
      <c r="Q25" s="80">
        <v>14</v>
      </c>
      <c r="R25" s="80">
        <v>15</v>
      </c>
      <c r="S25" s="80">
        <v>16</v>
      </c>
      <c r="T25" s="80">
        <v>17</v>
      </c>
      <c r="U25" s="80">
        <v>18</v>
      </c>
      <c r="V25" s="80">
        <v>19</v>
      </c>
      <c r="W25" s="80">
        <v>20</v>
      </c>
      <c r="X25" s="80">
        <v>21</v>
      </c>
      <c r="Y25" s="80">
        <v>22</v>
      </c>
      <c r="Z25" s="80">
        <v>23</v>
      </c>
      <c r="AA25" s="80">
        <v>24</v>
      </c>
      <c r="AB25" s="80">
        <v>25</v>
      </c>
      <c r="AC25" s="80">
        <v>26</v>
      </c>
      <c r="AD25" s="80">
        <v>27</v>
      </c>
      <c r="AE25" s="80">
        <v>28</v>
      </c>
      <c r="AF25" s="80">
        <v>29</v>
      </c>
      <c r="AG25" s="80">
        <v>30</v>
      </c>
      <c r="AH25" s="80">
        <v>31</v>
      </c>
    </row>
    <row r="26" spans="1:34" ht="18.600000000000001">
      <c r="A26" s="273"/>
      <c r="B26" s="3"/>
      <c r="C26" s="3"/>
      <c r="D26" s="2" t="s">
        <v>0</v>
      </c>
      <c r="E26" s="2" t="s">
        <v>0</v>
      </c>
      <c r="F26" s="2" t="s">
        <v>1</v>
      </c>
      <c r="G26" s="4" t="s">
        <v>1</v>
      </c>
      <c r="H26" s="4" t="s">
        <v>2</v>
      </c>
      <c r="I26" s="7" t="s">
        <v>1</v>
      </c>
      <c r="J26" s="2" t="s">
        <v>3</v>
      </c>
      <c r="K26" s="2" t="s">
        <v>0</v>
      </c>
      <c r="L26" s="2" t="s">
        <v>0</v>
      </c>
      <c r="M26" s="2" t="s">
        <v>1</v>
      </c>
      <c r="N26" s="97" t="s">
        <v>1</v>
      </c>
      <c r="O26" s="4" t="s">
        <v>2</v>
      </c>
      <c r="P26" s="2" t="s">
        <v>1</v>
      </c>
      <c r="Q26" s="2" t="s">
        <v>3</v>
      </c>
      <c r="R26" s="2" t="s">
        <v>0</v>
      </c>
      <c r="S26" s="2" t="s">
        <v>0</v>
      </c>
      <c r="T26" s="2" t="s">
        <v>1</v>
      </c>
      <c r="U26" s="4" t="s">
        <v>1</v>
      </c>
      <c r="V26" s="4" t="s">
        <v>2</v>
      </c>
      <c r="W26" s="2" t="s">
        <v>1</v>
      </c>
      <c r="X26" s="2" t="s">
        <v>3</v>
      </c>
      <c r="Y26" s="2" t="s">
        <v>0</v>
      </c>
      <c r="Z26" s="2" t="s">
        <v>0</v>
      </c>
      <c r="AA26" s="2" t="s">
        <v>1</v>
      </c>
      <c r="AB26" s="5" t="s">
        <v>1</v>
      </c>
      <c r="AC26" s="6" t="s">
        <v>2</v>
      </c>
      <c r="AD26" s="7" t="s">
        <v>1</v>
      </c>
      <c r="AE26" s="7" t="s">
        <v>3</v>
      </c>
      <c r="AF26" s="2" t="s">
        <v>0</v>
      </c>
      <c r="AG26" s="7" t="s">
        <v>0</v>
      </c>
      <c r="AH26" s="2" t="s">
        <v>1</v>
      </c>
    </row>
    <row r="27" spans="1:34">
      <c r="A27" s="8" t="s">
        <v>30</v>
      </c>
      <c r="B27" s="104" t="s">
        <v>5</v>
      </c>
      <c r="C27" s="98" t="s">
        <v>13</v>
      </c>
      <c r="D27" s="34" t="s">
        <v>17</v>
      </c>
      <c r="E27" s="34" t="s">
        <v>17</v>
      </c>
      <c r="F27" s="34" t="s">
        <v>17</v>
      </c>
      <c r="G27" s="35" t="s">
        <v>17</v>
      </c>
      <c r="H27" s="36" t="s">
        <v>17</v>
      </c>
      <c r="I27" s="36" t="s">
        <v>8</v>
      </c>
      <c r="J27" s="34" t="s">
        <v>17</v>
      </c>
      <c r="K27" s="34" t="s">
        <v>17</v>
      </c>
      <c r="L27" s="34" t="s">
        <v>17</v>
      </c>
      <c r="M27" s="35" t="s">
        <v>17</v>
      </c>
      <c r="N27" s="36" t="s">
        <v>17</v>
      </c>
      <c r="O27" s="36" t="s">
        <v>8</v>
      </c>
      <c r="P27" s="34" t="s">
        <v>17</v>
      </c>
      <c r="Q27" s="34" t="s">
        <v>17</v>
      </c>
      <c r="R27" s="34" t="s">
        <v>17</v>
      </c>
      <c r="S27" s="35" t="s">
        <v>17</v>
      </c>
      <c r="T27" s="36" t="s">
        <v>17</v>
      </c>
      <c r="U27" s="36" t="s">
        <v>8</v>
      </c>
      <c r="V27" s="34" t="s">
        <v>17</v>
      </c>
      <c r="W27" s="34" t="s">
        <v>17</v>
      </c>
      <c r="X27" s="34" t="s">
        <v>17</v>
      </c>
      <c r="Y27" s="35" t="s">
        <v>17</v>
      </c>
      <c r="Z27" s="36" t="s">
        <v>17</v>
      </c>
      <c r="AA27" s="36" t="s">
        <v>8</v>
      </c>
      <c r="AB27" s="34" t="s">
        <v>17</v>
      </c>
      <c r="AC27" s="34" t="s">
        <v>17</v>
      </c>
      <c r="AD27" s="34" t="s">
        <v>17</v>
      </c>
      <c r="AE27" s="62" t="s">
        <v>17</v>
      </c>
      <c r="AF27" s="36" t="s">
        <v>17</v>
      </c>
      <c r="AG27" s="38" t="s">
        <v>8</v>
      </c>
      <c r="AH27" s="9" t="s">
        <v>7</v>
      </c>
    </row>
    <row r="28" spans="1:34">
      <c r="A28" s="8" t="s">
        <v>33</v>
      </c>
      <c r="B28" s="98" t="s">
        <v>10</v>
      </c>
      <c r="C28" s="98" t="s">
        <v>13</v>
      </c>
      <c r="D28" s="39" t="s">
        <v>8</v>
      </c>
      <c r="E28" s="24" t="s">
        <v>17</v>
      </c>
      <c r="F28" s="23" t="s">
        <v>17</v>
      </c>
      <c r="G28" s="23" t="s">
        <v>17</v>
      </c>
      <c r="H28" s="23" t="s">
        <v>17</v>
      </c>
      <c r="I28" s="24" t="s">
        <v>17</v>
      </c>
      <c r="J28" s="39" t="s">
        <v>8</v>
      </c>
      <c r="K28" s="24" t="s">
        <v>17</v>
      </c>
      <c r="L28" s="23" t="s">
        <v>17</v>
      </c>
      <c r="M28" s="23" t="s">
        <v>17</v>
      </c>
      <c r="N28" s="23" t="s">
        <v>17</v>
      </c>
      <c r="O28" s="24" t="s">
        <v>17</v>
      </c>
      <c r="P28" s="39" t="s">
        <v>8</v>
      </c>
      <c r="Q28" s="24" t="s">
        <v>17</v>
      </c>
      <c r="R28" s="23" t="s">
        <v>17</v>
      </c>
      <c r="S28" s="23" t="s">
        <v>17</v>
      </c>
      <c r="T28" s="23" t="s">
        <v>17</v>
      </c>
      <c r="U28" s="24" t="s">
        <v>17</v>
      </c>
      <c r="V28" s="39" t="s">
        <v>8</v>
      </c>
      <c r="W28" s="24" t="s">
        <v>17</v>
      </c>
      <c r="X28" s="23" t="s">
        <v>17</v>
      </c>
      <c r="Y28" s="23" t="s">
        <v>17</v>
      </c>
      <c r="Z28" s="23" t="s">
        <v>17</v>
      </c>
      <c r="AA28" s="24" t="s">
        <v>17</v>
      </c>
      <c r="AB28" s="39" t="s">
        <v>8</v>
      </c>
      <c r="AC28" s="24" t="s">
        <v>17</v>
      </c>
      <c r="AD28" s="23" t="s">
        <v>17</v>
      </c>
      <c r="AE28" s="23" t="s">
        <v>17</v>
      </c>
      <c r="AF28" s="23" t="s">
        <v>17</v>
      </c>
      <c r="AG28" s="24" t="s">
        <v>17</v>
      </c>
      <c r="AH28" s="19" t="s">
        <v>8</v>
      </c>
    </row>
    <row r="29" spans="1:34">
      <c r="A29" s="8" t="s">
        <v>31</v>
      </c>
      <c r="B29" s="98" t="s">
        <v>10</v>
      </c>
      <c r="C29" s="98" t="s">
        <v>34</v>
      </c>
      <c r="D29" s="40" t="s">
        <v>17</v>
      </c>
      <c r="E29" s="41" t="s">
        <v>8</v>
      </c>
      <c r="F29" s="17" t="s">
        <v>17</v>
      </c>
      <c r="G29" s="17" t="s">
        <v>17</v>
      </c>
      <c r="H29" s="17" t="s">
        <v>17</v>
      </c>
      <c r="I29" s="18" t="s">
        <v>17</v>
      </c>
      <c r="J29" s="40" t="s">
        <v>17</v>
      </c>
      <c r="K29" s="41" t="s">
        <v>8</v>
      </c>
      <c r="L29" s="17" t="s">
        <v>17</v>
      </c>
      <c r="M29" s="17" t="s">
        <v>17</v>
      </c>
      <c r="N29" s="17" t="s">
        <v>17</v>
      </c>
      <c r="O29" s="18" t="s">
        <v>17</v>
      </c>
      <c r="P29" s="40" t="s">
        <v>17</v>
      </c>
      <c r="Q29" s="41" t="s">
        <v>8</v>
      </c>
      <c r="R29" s="17" t="s">
        <v>17</v>
      </c>
      <c r="S29" s="17" t="s">
        <v>17</v>
      </c>
      <c r="T29" s="17" t="s">
        <v>17</v>
      </c>
      <c r="U29" s="18" t="s">
        <v>17</v>
      </c>
      <c r="V29" s="40" t="s">
        <v>17</v>
      </c>
      <c r="W29" s="41" t="s">
        <v>8</v>
      </c>
      <c r="X29" s="17" t="s">
        <v>17</v>
      </c>
      <c r="Y29" s="17" t="s">
        <v>17</v>
      </c>
      <c r="Z29" s="17" t="s">
        <v>17</v>
      </c>
      <c r="AA29" s="18" t="s">
        <v>17</v>
      </c>
      <c r="AB29" s="40" t="s">
        <v>17</v>
      </c>
      <c r="AC29" s="41" t="s">
        <v>8</v>
      </c>
      <c r="AD29" s="17" t="s">
        <v>17</v>
      </c>
      <c r="AE29" s="17" t="s">
        <v>17</v>
      </c>
      <c r="AF29" s="17" t="s">
        <v>17</v>
      </c>
      <c r="AG29" s="18" t="s">
        <v>17</v>
      </c>
      <c r="AH29" s="9" t="s">
        <v>3</v>
      </c>
    </row>
    <row r="30" spans="1:34">
      <c r="A30" s="11" t="s">
        <v>35</v>
      </c>
      <c r="B30" s="98" t="s">
        <v>10</v>
      </c>
      <c r="C30" s="98" t="s">
        <v>13</v>
      </c>
      <c r="D30" s="17" t="s">
        <v>17</v>
      </c>
      <c r="E30" s="16" t="s">
        <v>17</v>
      </c>
      <c r="F30" s="16" t="s">
        <v>8</v>
      </c>
      <c r="G30" s="17" t="s">
        <v>17</v>
      </c>
      <c r="H30" s="18" t="s">
        <v>17</v>
      </c>
      <c r="I30" s="17" t="s">
        <v>17</v>
      </c>
      <c r="J30" s="17" t="s">
        <v>17</v>
      </c>
      <c r="K30" s="16" t="s">
        <v>17</v>
      </c>
      <c r="L30" s="16" t="s">
        <v>8</v>
      </c>
      <c r="M30" s="17" t="s">
        <v>17</v>
      </c>
      <c r="N30" s="18" t="s">
        <v>17</v>
      </c>
      <c r="O30" s="17" t="s">
        <v>17</v>
      </c>
      <c r="P30" s="17" t="s">
        <v>17</v>
      </c>
      <c r="Q30" s="16" t="s">
        <v>17</v>
      </c>
      <c r="R30" s="16" t="s">
        <v>8</v>
      </c>
      <c r="S30" s="17" t="s">
        <v>17</v>
      </c>
      <c r="T30" s="18" t="s">
        <v>17</v>
      </c>
      <c r="U30" s="17" t="s">
        <v>17</v>
      </c>
      <c r="V30" s="17" t="s">
        <v>17</v>
      </c>
      <c r="W30" s="16" t="s">
        <v>17</v>
      </c>
      <c r="X30" s="16" t="s">
        <v>8</v>
      </c>
      <c r="Y30" s="17" t="s">
        <v>17</v>
      </c>
      <c r="Z30" s="18" t="s">
        <v>17</v>
      </c>
      <c r="AA30" s="17" t="s">
        <v>17</v>
      </c>
      <c r="AB30" s="17" t="s">
        <v>17</v>
      </c>
      <c r="AC30" s="16" t="s">
        <v>17</v>
      </c>
      <c r="AD30" s="16" t="s">
        <v>8</v>
      </c>
      <c r="AE30" s="17" t="s">
        <v>17</v>
      </c>
      <c r="AF30" s="18" t="s">
        <v>17</v>
      </c>
      <c r="AG30" s="17" t="s">
        <v>17</v>
      </c>
      <c r="AH30" s="9" t="s">
        <v>17</v>
      </c>
    </row>
    <row r="31" spans="1:34">
      <c r="A31" s="11" t="s">
        <v>124</v>
      </c>
      <c r="B31" s="98" t="s">
        <v>10</v>
      </c>
      <c r="C31" s="98" t="s">
        <v>36</v>
      </c>
      <c r="D31" s="17" t="s">
        <v>3</v>
      </c>
      <c r="E31" s="17" t="s">
        <v>3</v>
      </c>
      <c r="F31" s="18" t="s">
        <v>3</v>
      </c>
      <c r="G31" s="16" t="s">
        <v>8</v>
      </c>
      <c r="H31" s="17" t="s">
        <v>3</v>
      </c>
      <c r="I31" s="17" t="s">
        <v>3</v>
      </c>
      <c r="J31" s="17" t="s">
        <v>3</v>
      </c>
      <c r="K31" s="17" t="s">
        <v>3</v>
      </c>
      <c r="L31" s="18" t="s">
        <v>3</v>
      </c>
      <c r="M31" s="16" t="s">
        <v>8</v>
      </c>
      <c r="N31" s="17" t="s">
        <v>3</v>
      </c>
      <c r="O31" s="17" t="s">
        <v>3</v>
      </c>
      <c r="P31" s="17" t="s">
        <v>3</v>
      </c>
      <c r="Q31" s="17" t="s">
        <v>3</v>
      </c>
      <c r="R31" s="18" t="s">
        <v>3</v>
      </c>
      <c r="S31" s="16" t="s">
        <v>8</v>
      </c>
      <c r="T31" s="17" t="s">
        <v>3</v>
      </c>
      <c r="U31" s="17" t="s">
        <v>3</v>
      </c>
      <c r="V31" s="17" t="s">
        <v>3</v>
      </c>
      <c r="W31" s="17" t="s">
        <v>3</v>
      </c>
      <c r="X31" s="18" t="s">
        <v>3</v>
      </c>
      <c r="Y31" s="16" t="s">
        <v>8</v>
      </c>
      <c r="Z31" s="17" t="s">
        <v>3</v>
      </c>
      <c r="AA31" s="17" t="s">
        <v>3</v>
      </c>
      <c r="AB31" s="17" t="s">
        <v>3</v>
      </c>
      <c r="AC31" s="17" t="s">
        <v>3</v>
      </c>
      <c r="AD31" s="18" t="s">
        <v>3</v>
      </c>
      <c r="AE31" s="16" t="s">
        <v>8</v>
      </c>
      <c r="AF31" s="17" t="s">
        <v>3</v>
      </c>
      <c r="AG31" s="17" t="s">
        <v>3</v>
      </c>
      <c r="AH31" s="42" t="s">
        <v>17</v>
      </c>
    </row>
    <row r="32" spans="1:34">
      <c r="A32" s="8" t="s">
        <v>37</v>
      </c>
      <c r="B32" s="98" t="s">
        <v>10</v>
      </c>
      <c r="C32" s="98" t="s">
        <v>38</v>
      </c>
      <c r="D32" s="17" t="s">
        <v>3</v>
      </c>
      <c r="E32" s="18" t="s">
        <v>3</v>
      </c>
      <c r="F32" s="17" t="s">
        <v>3</v>
      </c>
      <c r="G32" s="16" t="s">
        <v>3</v>
      </c>
      <c r="H32" s="16" t="s">
        <v>8</v>
      </c>
      <c r="I32" s="17" t="s">
        <v>3</v>
      </c>
      <c r="J32" s="17" t="s">
        <v>3</v>
      </c>
      <c r="K32" s="18" t="s">
        <v>3</v>
      </c>
      <c r="L32" s="17" t="s">
        <v>3</v>
      </c>
      <c r="M32" s="16" t="s">
        <v>3</v>
      </c>
      <c r="N32" s="16" t="s">
        <v>8</v>
      </c>
      <c r="O32" s="17" t="s">
        <v>3</v>
      </c>
      <c r="P32" s="17" t="s">
        <v>3</v>
      </c>
      <c r="Q32" s="18" t="s">
        <v>3</v>
      </c>
      <c r="R32" s="17" t="s">
        <v>3</v>
      </c>
      <c r="S32" s="16" t="s">
        <v>3</v>
      </c>
      <c r="T32" s="16" t="s">
        <v>8</v>
      </c>
      <c r="U32" s="17" t="s">
        <v>3</v>
      </c>
      <c r="V32" s="17" t="s">
        <v>3</v>
      </c>
      <c r="W32" s="18" t="s">
        <v>3</v>
      </c>
      <c r="X32" s="17" t="s">
        <v>3</v>
      </c>
      <c r="Y32" s="16" t="s">
        <v>3</v>
      </c>
      <c r="Z32" s="16" t="s">
        <v>8</v>
      </c>
      <c r="AA32" s="17" t="s">
        <v>3</v>
      </c>
      <c r="AB32" s="17" t="s">
        <v>3</v>
      </c>
      <c r="AC32" s="18" t="s">
        <v>3</v>
      </c>
      <c r="AD32" s="17" t="s">
        <v>3</v>
      </c>
      <c r="AE32" s="16" t="s">
        <v>3</v>
      </c>
      <c r="AF32" s="16" t="s">
        <v>8</v>
      </c>
      <c r="AG32" s="17" t="s">
        <v>3</v>
      </c>
      <c r="AH32" s="9" t="s">
        <v>3</v>
      </c>
    </row>
    <row r="33" spans="1:34">
      <c r="A33" s="134" t="s">
        <v>125</v>
      </c>
      <c r="B33" s="128" t="s">
        <v>10</v>
      </c>
      <c r="C33" s="128" t="s">
        <v>21</v>
      </c>
      <c r="D33" s="147" t="s">
        <v>17</v>
      </c>
      <c r="E33" s="119" t="s">
        <v>17</v>
      </c>
      <c r="F33" s="168" t="s">
        <v>17</v>
      </c>
      <c r="G33" s="119" t="s">
        <v>3</v>
      </c>
      <c r="H33" s="119" t="s">
        <v>3</v>
      </c>
      <c r="I33" s="119" t="s">
        <v>8</v>
      </c>
      <c r="J33" s="147" t="s">
        <v>17</v>
      </c>
      <c r="K33" s="119" t="s">
        <v>17</v>
      </c>
      <c r="L33" s="168" t="s">
        <v>17</v>
      </c>
      <c r="M33" s="119" t="s">
        <v>3</v>
      </c>
      <c r="N33" s="119" t="s">
        <v>3</v>
      </c>
      <c r="O33" s="119" t="s">
        <v>8</v>
      </c>
      <c r="P33" s="147" t="s">
        <v>17</v>
      </c>
      <c r="Q33" s="119" t="s">
        <v>17</v>
      </c>
      <c r="R33" s="168" t="s">
        <v>17</v>
      </c>
      <c r="S33" s="119" t="s">
        <v>3</v>
      </c>
      <c r="T33" s="119" t="s">
        <v>3</v>
      </c>
      <c r="U33" s="119" t="s">
        <v>8</v>
      </c>
      <c r="V33" s="147" t="s">
        <v>17</v>
      </c>
      <c r="W33" s="119" t="s">
        <v>17</v>
      </c>
      <c r="X33" s="168" t="s">
        <v>17</v>
      </c>
      <c r="Y33" s="119" t="s">
        <v>3</v>
      </c>
      <c r="Z33" s="119" t="s">
        <v>3</v>
      </c>
      <c r="AA33" s="119" t="s">
        <v>8</v>
      </c>
      <c r="AB33" s="147" t="s">
        <v>17</v>
      </c>
      <c r="AC33" s="119" t="s">
        <v>17</v>
      </c>
      <c r="AD33" s="168" t="s">
        <v>17</v>
      </c>
      <c r="AE33" s="119" t="s">
        <v>3</v>
      </c>
      <c r="AF33" s="119" t="s">
        <v>3</v>
      </c>
      <c r="AG33" s="119" t="s">
        <v>8</v>
      </c>
      <c r="AH33" s="169" t="s">
        <v>17</v>
      </c>
    </row>
    <row r="34" spans="1:34" s="126" customFormat="1">
      <c r="A34" s="131"/>
      <c r="B34" s="170"/>
      <c r="C34" s="170"/>
      <c r="D34" s="125"/>
      <c r="E34" s="124"/>
      <c r="F34" s="171"/>
      <c r="G34" s="124"/>
      <c r="H34" s="124"/>
      <c r="I34" s="124"/>
      <c r="J34" s="125"/>
      <c r="K34" s="124"/>
      <c r="L34" s="171"/>
      <c r="M34" s="124"/>
      <c r="N34" s="124"/>
      <c r="O34" s="124"/>
      <c r="P34" s="125"/>
      <c r="Q34" s="124"/>
      <c r="R34" s="171"/>
      <c r="S34" s="124"/>
      <c r="T34" s="124"/>
      <c r="U34" s="124"/>
      <c r="V34" s="125"/>
      <c r="W34" s="124"/>
      <c r="X34" s="171"/>
      <c r="Y34" s="124"/>
      <c r="Z34" s="124"/>
      <c r="AA34" s="124"/>
      <c r="AB34" s="125"/>
      <c r="AC34" s="124"/>
      <c r="AD34" s="171"/>
      <c r="AE34" s="124"/>
      <c r="AF34" s="124"/>
      <c r="AG34" s="124"/>
      <c r="AH34" s="124"/>
    </row>
    <row r="35" spans="1:34" s="144" customFormat="1">
      <c r="A35" s="172"/>
      <c r="B35" s="165"/>
      <c r="C35" s="165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4"/>
    </row>
    <row r="36" spans="1:34" ht="18.600000000000001">
      <c r="A36" s="274" t="s">
        <v>153</v>
      </c>
      <c r="B36" s="161"/>
      <c r="C36" s="161"/>
      <c r="D36" s="80">
        <v>1</v>
      </c>
      <c r="E36" s="80">
        <v>2</v>
      </c>
      <c r="F36" s="80">
        <v>3</v>
      </c>
      <c r="G36" s="80">
        <v>4</v>
      </c>
      <c r="H36" s="80">
        <v>5</v>
      </c>
      <c r="I36" s="80">
        <v>6</v>
      </c>
      <c r="J36" s="80">
        <v>7</v>
      </c>
      <c r="K36" s="80">
        <v>8</v>
      </c>
      <c r="L36" s="80">
        <v>9</v>
      </c>
      <c r="M36" s="80">
        <v>10</v>
      </c>
      <c r="N36" s="80">
        <v>11</v>
      </c>
      <c r="O36" s="80">
        <v>12</v>
      </c>
      <c r="P36" s="80">
        <v>13</v>
      </c>
      <c r="Q36" s="80">
        <v>14</v>
      </c>
      <c r="R36" s="80">
        <v>15</v>
      </c>
      <c r="S36" s="80">
        <v>16</v>
      </c>
      <c r="T36" s="80">
        <v>17</v>
      </c>
      <c r="U36" s="80">
        <v>18</v>
      </c>
      <c r="V36" s="80">
        <v>19</v>
      </c>
      <c r="W36" s="80">
        <v>20</v>
      </c>
      <c r="X36" s="80">
        <v>21</v>
      </c>
      <c r="Y36" s="80">
        <v>22</v>
      </c>
      <c r="Z36" s="80">
        <v>23</v>
      </c>
      <c r="AA36" s="80">
        <v>24</v>
      </c>
      <c r="AB36" s="80">
        <v>25</v>
      </c>
      <c r="AC36" s="80">
        <v>26</v>
      </c>
      <c r="AD36" s="80">
        <v>27</v>
      </c>
      <c r="AE36" s="80">
        <v>28</v>
      </c>
      <c r="AF36" s="80">
        <v>29</v>
      </c>
      <c r="AG36" s="80">
        <v>30</v>
      </c>
      <c r="AH36" s="80">
        <v>31</v>
      </c>
    </row>
    <row r="37" spans="1:34" ht="18.600000000000001">
      <c r="A37" s="275"/>
      <c r="B37" s="27"/>
      <c r="C37" s="27"/>
      <c r="D37" s="2" t="s">
        <v>0</v>
      </c>
      <c r="E37" s="2" t="s">
        <v>0</v>
      </c>
      <c r="F37" s="2" t="s">
        <v>1</v>
      </c>
      <c r="G37" s="4" t="s">
        <v>1</v>
      </c>
      <c r="H37" s="4" t="s">
        <v>2</v>
      </c>
      <c r="I37" s="2" t="s">
        <v>1</v>
      </c>
      <c r="J37" s="2" t="s">
        <v>3</v>
      </c>
      <c r="K37" s="2" t="s">
        <v>0</v>
      </c>
      <c r="L37" s="2" t="s">
        <v>0</v>
      </c>
      <c r="M37" s="2" t="s">
        <v>1</v>
      </c>
      <c r="N37" s="4" t="s">
        <v>1</v>
      </c>
      <c r="O37" s="4" t="s">
        <v>2</v>
      </c>
      <c r="P37" s="2" t="s">
        <v>1</v>
      </c>
      <c r="Q37" s="2" t="s">
        <v>3</v>
      </c>
      <c r="R37" s="2" t="s">
        <v>0</v>
      </c>
      <c r="S37" s="2" t="s">
        <v>0</v>
      </c>
      <c r="T37" s="2" t="s">
        <v>1</v>
      </c>
      <c r="U37" s="4" t="s">
        <v>1</v>
      </c>
      <c r="V37" s="4" t="s">
        <v>2</v>
      </c>
      <c r="W37" s="2" t="s">
        <v>1</v>
      </c>
      <c r="X37" s="2" t="s">
        <v>3</v>
      </c>
      <c r="Y37" s="2" t="s">
        <v>0</v>
      </c>
      <c r="Z37" s="2" t="s">
        <v>0</v>
      </c>
      <c r="AA37" s="2" t="s">
        <v>1</v>
      </c>
      <c r="AB37" s="5" t="s">
        <v>1</v>
      </c>
      <c r="AC37" s="6" t="s">
        <v>2</v>
      </c>
      <c r="AD37" s="7" t="s">
        <v>1</v>
      </c>
      <c r="AE37" s="7" t="s">
        <v>3</v>
      </c>
      <c r="AF37" s="2" t="s">
        <v>0</v>
      </c>
      <c r="AG37" s="2" t="s">
        <v>0</v>
      </c>
      <c r="AH37" s="2" t="s">
        <v>1</v>
      </c>
    </row>
    <row r="38" spans="1:34">
      <c r="A38" s="43" t="s">
        <v>39</v>
      </c>
      <c r="B38" s="110" t="s">
        <v>5</v>
      </c>
      <c r="C38" s="115" t="s">
        <v>13</v>
      </c>
      <c r="D38" s="18" t="s">
        <v>17</v>
      </c>
      <c r="E38" s="17" t="s">
        <v>17</v>
      </c>
      <c r="F38" s="17" t="s">
        <v>17</v>
      </c>
      <c r="G38" s="16" t="s">
        <v>8</v>
      </c>
      <c r="H38" s="17" t="s">
        <v>17</v>
      </c>
      <c r="I38" s="17" t="s">
        <v>17</v>
      </c>
      <c r="J38" s="18" t="s">
        <v>17</v>
      </c>
      <c r="K38" s="17" t="s">
        <v>17</v>
      </c>
      <c r="L38" s="17" t="s">
        <v>17</v>
      </c>
      <c r="M38" s="16" t="s">
        <v>8</v>
      </c>
      <c r="N38" s="17" t="s">
        <v>17</v>
      </c>
      <c r="O38" s="17" t="s">
        <v>17</v>
      </c>
      <c r="P38" s="18" t="s">
        <v>17</v>
      </c>
      <c r="Q38" s="17" t="s">
        <v>17</v>
      </c>
      <c r="R38" s="17" t="s">
        <v>17</v>
      </c>
      <c r="S38" s="16" t="s">
        <v>8</v>
      </c>
      <c r="T38" s="17" t="s">
        <v>17</v>
      </c>
      <c r="U38" s="17" t="s">
        <v>17</v>
      </c>
      <c r="V38" s="18" t="s">
        <v>17</v>
      </c>
      <c r="W38" s="17" t="s">
        <v>17</v>
      </c>
      <c r="X38" s="17" t="s">
        <v>17</v>
      </c>
      <c r="Y38" s="17" t="s">
        <v>8</v>
      </c>
      <c r="Z38" s="17" t="s">
        <v>17</v>
      </c>
      <c r="AA38" s="17" t="s">
        <v>17</v>
      </c>
      <c r="AB38" s="18" t="s">
        <v>17</v>
      </c>
      <c r="AC38" s="17" t="s">
        <v>17</v>
      </c>
      <c r="AD38" s="17" t="s">
        <v>17</v>
      </c>
      <c r="AE38" s="17" t="s">
        <v>8</v>
      </c>
      <c r="AF38" s="17" t="s">
        <v>17</v>
      </c>
      <c r="AG38" s="32" t="s">
        <v>17</v>
      </c>
      <c r="AH38" s="9" t="s">
        <v>17</v>
      </c>
    </row>
    <row r="39" spans="1:34">
      <c r="A39" s="8" t="s">
        <v>126</v>
      </c>
      <c r="B39" s="98" t="s">
        <v>10</v>
      </c>
      <c r="C39" s="98" t="s">
        <v>13</v>
      </c>
      <c r="D39" s="24" t="s">
        <v>17</v>
      </c>
      <c r="E39" s="24" t="s">
        <v>17</v>
      </c>
      <c r="F39" s="23" t="s">
        <v>17</v>
      </c>
      <c r="G39" s="23" t="s">
        <v>17</v>
      </c>
      <c r="H39" s="24" t="s">
        <v>8</v>
      </c>
      <c r="I39" s="39" t="s">
        <v>17</v>
      </c>
      <c r="J39" s="23" t="s">
        <v>17</v>
      </c>
      <c r="K39" s="24" t="s">
        <v>17</v>
      </c>
      <c r="L39" s="23" t="s">
        <v>17</v>
      </c>
      <c r="M39" s="23" t="s">
        <v>17</v>
      </c>
      <c r="N39" s="24" t="s">
        <v>8</v>
      </c>
      <c r="O39" s="39" t="s">
        <v>17</v>
      </c>
      <c r="P39" s="23" t="s">
        <v>17</v>
      </c>
      <c r="Q39" s="23" t="s">
        <v>17</v>
      </c>
      <c r="R39" s="23" t="s">
        <v>17</v>
      </c>
      <c r="S39" s="23" t="s">
        <v>17</v>
      </c>
      <c r="T39" s="23" t="s">
        <v>8</v>
      </c>
      <c r="U39" s="39" t="s">
        <v>17</v>
      </c>
      <c r="V39" s="23" t="s">
        <v>17</v>
      </c>
      <c r="W39" s="23" t="s">
        <v>17</v>
      </c>
      <c r="X39" s="23" t="s">
        <v>17</v>
      </c>
      <c r="Y39" s="23" t="s">
        <v>17</v>
      </c>
      <c r="Z39" s="23" t="s">
        <v>8</v>
      </c>
      <c r="AA39" s="39" t="s">
        <v>17</v>
      </c>
      <c r="AB39" s="23" t="s">
        <v>17</v>
      </c>
      <c r="AC39" s="23" t="s">
        <v>17</v>
      </c>
      <c r="AD39" s="23" t="s">
        <v>17</v>
      </c>
      <c r="AE39" s="23" t="s">
        <v>17</v>
      </c>
      <c r="AF39" s="23" t="s">
        <v>8</v>
      </c>
      <c r="AG39" s="44" t="s">
        <v>17</v>
      </c>
      <c r="AH39" s="19" t="s">
        <v>17</v>
      </c>
    </row>
    <row r="40" spans="1:34">
      <c r="A40" s="8" t="s">
        <v>40</v>
      </c>
      <c r="B40" s="98" t="s">
        <v>10</v>
      </c>
      <c r="C40" s="98" t="s">
        <v>36</v>
      </c>
      <c r="D40" s="23" t="s">
        <v>3</v>
      </c>
      <c r="E40" s="39" t="s">
        <v>3</v>
      </c>
      <c r="F40" s="23" t="s">
        <v>3</v>
      </c>
      <c r="G40" s="23" t="s">
        <v>3</v>
      </c>
      <c r="H40" s="23" t="s">
        <v>3</v>
      </c>
      <c r="I40" s="24" t="s">
        <v>8</v>
      </c>
      <c r="J40" s="23" t="s">
        <v>3</v>
      </c>
      <c r="K40" s="39" t="s">
        <v>3</v>
      </c>
      <c r="L40" s="24" t="s">
        <v>3</v>
      </c>
      <c r="M40" s="23" t="s">
        <v>3</v>
      </c>
      <c r="N40" s="23" t="s">
        <v>3</v>
      </c>
      <c r="O40" s="24" t="s">
        <v>8</v>
      </c>
      <c r="P40" s="23" t="s">
        <v>3</v>
      </c>
      <c r="Q40" s="39" t="s">
        <v>3</v>
      </c>
      <c r="R40" s="23" t="s">
        <v>3</v>
      </c>
      <c r="S40" s="23" t="s">
        <v>3</v>
      </c>
      <c r="T40" s="23" t="s">
        <v>3</v>
      </c>
      <c r="U40" s="23" t="s">
        <v>8</v>
      </c>
      <c r="V40" s="23" t="s">
        <v>3</v>
      </c>
      <c r="W40" s="39" t="s">
        <v>3</v>
      </c>
      <c r="X40" s="23" t="s">
        <v>3</v>
      </c>
      <c r="Y40" s="23" t="s">
        <v>3</v>
      </c>
      <c r="Z40" s="23" t="s">
        <v>3</v>
      </c>
      <c r="AA40" s="23" t="s">
        <v>8</v>
      </c>
      <c r="AB40" s="23" t="s">
        <v>3</v>
      </c>
      <c r="AC40" s="39" t="s">
        <v>3</v>
      </c>
      <c r="AD40" s="23" t="s">
        <v>3</v>
      </c>
      <c r="AE40" s="23" t="s">
        <v>3</v>
      </c>
      <c r="AF40" s="23" t="s">
        <v>3</v>
      </c>
      <c r="AG40" s="45" t="s">
        <v>8</v>
      </c>
      <c r="AH40" s="9" t="s">
        <v>3</v>
      </c>
    </row>
    <row r="41" spans="1:34">
      <c r="A41" s="8" t="s">
        <v>161</v>
      </c>
      <c r="B41" s="98" t="s">
        <v>10</v>
      </c>
      <c r="C41" s="98" t="s">
        <v>145</v>
      </c>
      <c r="D41" s="16" t="s">
        <v>8</v>
      </c>
      <c r="E41" s="17" t="s">
        <v>3</v>
      </c>
      <c r="F41" s="17" t="s">
        <v>3</v>
      </c>
      <c r="G41" s="18" t="s">
        <v>3</v>
      </c>
      <c r="H41" s="17" t="s">
        <v>3</v>
      </c>
      <c r="I41" s="17" t="s">
        <v>3</v>
      </c>
      <c r="J41" s="16" t="s">
        <v>8</v>
      </c>
      <c r="K41" s="17" t="s">
        <v>3</v>
      </c>
      <c r="L41" s="16" t="s">
        <v>3</v>
      </c>
      <c r="M41" s="24" t="s">
        <v>3</v>
      </c>
      <c r="N41" s="39" t="s">
        <v>3</v>
      </c>
      <c r="O41" s="23" t="s">
        <v>3</v>
      </c>
      <c r="P41" s="24" t="s">
        <v>8</v>
      </c>
      <c r="Q41" s="23" t="s">
        <v>3</v>
      </c>
      <c r="R41" s="23" t="s">
        <v>3</v>
      </c>
      <c r="S41" s="23" t="s">
        <v>3</v>
      </c>
      <c r="T41" s="23" t="s">
        <v>3</v>
      </c>
      <c r="U41" s="39" t="s">
        <v>3</v>
      </c>
      <c r="V41" s="23" t="s">
        <v>8</v>
      </c>
      <c r="W41" s="23" t="s">
        <v>3</v>
      </c>
      <c r="X41" s="23" t="s">
        <v>3</v>
      </c>
      <c r="Y41" s="23" t="s">
        <v>3</v>
      </c>
      <c r="Z41" s="23" t="s">
        <v>3</v>
      </c>
      <c r="AA41" s="23" t="s">
        <v>3</v>
      </c>
      <c r="AB41" s="46" t="s">
        <v>8</v>
      </c>
      <c r="AC41" s="23" t="s">
        <v>3</v>
      </c>
      <c r="AD41" s="23" t="s">
        <v>3</v>
      </c>
      <c r="AE41" s="23" t="s">
        <v>3</v>
      </c>
      <c r="AF41" s="23" t="s">
        <v>3</v>
      </c>
      <c r="AG41" s="23" t="s">
        <v>3</v>
      </c>
      <c r="AH41" s="9" t="s">
        <v>8</v>
      </c>
    </row>
    <row r="42" spans="1:34">
      <c r="A42" s="8" t="s">
        <v>162</v>
      </c>
      <c r="B42" s="128" t="s">
        <v>10</v>
      </c>
      <c r="C42" s="128" t="s">
        <v>21</v>
      </c>
      <c r="D42" s="147" t="s">
        <v>17</v>
      </c>
      <c r="E42" s="119" t="s">
        <v>8</v>
      </c>
      <c r="F42" s="119" t="s">
        <v>17</v>
      </c>
      <c r="G42" s="119" t="s">
        <v>17</v>
      </c>
      <c r="H42" s="168" t="s">
        <v>17</v>
      </c>
      <c r="I42" s="119" t="s">
        <v>3</v>
      </c>
      <c r="J42" s="119" t="s">
        <v>3</v>
      </c>
      <c r="K42" s="119" t="s">
        <v>8</v>
      </c>
      <c r="L42" s="147" t="s">
        <v>17</v>
      </c>
      <c r="M42" s="119" t="s">
        <v>17</v>
      </c>
      <c r="N42" s="168" t="s">
        <v>17</v>
      </c>
      <c r="O42" s="147" t="s">
        <v>3</v>
      </c>
      <c r="P42" s="147" t="s">
        <v>3</v>
      </c>
      <c r="Q42" s="119" t="s">
        <v>8</v>
      </c>
      <c r="R42" s="147" t="s">
        <v>17</v>
      </c>
      <c r="S42" s="119" t="s">
        <v>17</v>
      </c>
      <c r="T42" s="168" t="s">
        <v>17</v>
      </c>
      <c r="U42" s="119" t="s">
        <v>3</v>
      </c>
      <c r="V42" s="119" t="s">
        <v>3</v>
      </c>
      <c r="W42" s="147" t="s">
        <v>8</v>
      </c>
      <c r="X42" s="119" t="s">
        <v>17</v>
      </c>
      <c r="Y42" s="119" t="s">
        <v>17</v>
      </c>
      <c r="Z42" s="168" t="s">
        <v>17</v>
      </c>
      <c r="AA42" s="119" t="s">
        <v>3</v>
      </c>
      <c r="AB42" s="119" t="s">
        <v>3</v>
      </c>
      <c r="AC42" s="147" t="s">
        <v>8</v>
      </c>
      <c r="AD42" s="119" t="s">
        <v>17</v>
      </c>
      <c r="AE42" s="119" t="s">
        <v>17</v>
      </c>
      <c r="AF42" s="168" t="s">
        <v>17</v>
      </c>
      <c r="AG42" s="189" t="s">
        <v>3</v>
      </c>
      <c r="AH42" s="169" t="s">
        <v>3</v>
      </c>
    </row>
    <row r="43" spans="1:34" s="133" customFormat="1">
      <c r="A43" s="188" t="s">
        <v>158</v>
      </c>
      <c r="B43" s="132"/>
      <c r="C43" s="132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1"/>
      <c r="AH43" s="190"/>
    </row>
    <row r="44" spans="1:34" s="144" customFormat="1">
      <c r="A44" s="192"/>
      <c r="B44" s="165"/>
      <c r="C44" s="165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4"/>
      <c r="AH44" s="193"/>
    </row>
    <row r="45" spans="1:34" ht="18.600000000000001">
      <c r="A45" s="276" t="s">
        <v>149</v>
      </c>
      <c r="B45" s="47"/>
      <c r="C45" s="47"/>
      <c r="D45" s="80">
        <v>1</v>
      </c>
      <c r="E45" s="80">
        <v>2</v>
      </c>
      <c r="F45" s="80">
        <v>3</v>
      </c>
      <c r="G45" s="80">
        <v>4</v>
      </c>
      <c r="H45" s="80">
        <v>5</v>
      </c>
      <c r="I45" s="80">
        <v>6</v>
      </c>
      <c r="J45" s="80">
        <v>7</v>
      </c>
      <c r="K45" s="80">
        <v>8</v>
      </c>
      <c r="L45" s="80">
        <v>9</v>
      </c>
      <c r="M45" s="80">
        <v>10</v>
      </c>
      <c r="N45" s="80">
        <v>11</v>
      </c>
      <c r="O45" s="80">
        <v>12</v>
      </c>
      <c r="P45" s="80">
        <v>13</v>
      </c>
      <c r="Q45" s="80">
        <v>14</v>
      </c>
      <c r="R45" s="80">
        <v>15</v>
      </c>
      <c r="S45" s="80">
        <v>16</v>
      </c>
      <c r="T45" s="80">
        <v>17</v>
      </c>
      <c r="U45" s="80">
        <v>18</v>
      </c>
      <c r="V45" s="80">
        <v>19</v>
      </c>
      <c r="W45" s="80">
        <v>20</v>
      </c>
      <c r="X45" s="80">
        <v>21</v>
      </c>
      <c r="Y45" s="80">
        <v>22</v>
      </c>
      <c r="Z45" s="80">
        <v>23</v>
      </c>
      <c r="AA45" s="80">
        <v>24</v>
      </c>
      <c r="AB45" s="80">
        <v>25</v>
      </c>
      <c r="AC45" s="80">
        <v>26</v>
      </c>
      <c r="AD45" s="80">
        <v>27</v>
      </c>
      <c r="AE45" s="80">
        <v>28</v>
      </c>
      <c r="AF45" s="80">
        <v>29</v>
      </c>
      <c r="AG45" s="80">
        <v>30</v>
      </c>
      <c r="AH45" s="80">
        <v>31</v>
      </c>
    </row>
    <row r="46" spans="1:34" ht="18.600000000000001">
      <c r="A46" s="273"/>
      <c r="B46" s="3"/>
      <c r="C46" s="3"/>
      <c r="D46" s="2" t="s">
        <v>0</v>
      </c>
      <c r="E46" s="2" t="s">
        <v>0</v>
      </c>
      <c r="F46" s="2" t="s">
        <v>1</v>
      </c>
      <c r="G46" s="48" t="s">
        <v>1</v>
      </c>
      <c r="H46" s="48" t="s">
        <v>2</v>
      </c>
      <c r="I46" s="49" t="s">
        <v>1</v>
      </c>
      <c r="J46" s="49" t="s">
        <v>3</v>
      </c>
      <c r="K46" s="49" t="s">
        <v>0</v>
      </c>
      <c r="L46" s="49" t="s">
        <v>0</v>
      </c>
      <c r="M46" s="49" t="s">
        <v>1</v>
      </c>
      <c r="N46" s="48" t="s">
        <v>1</v>
      </c>
      <c r="O46" s="48" t="s">
        <v>2</v>
      </c>
      <c r="P46" s="49" t="s">
        <v>1</v>
      </c>
      <c r="Q46" s="49" t="s">
        <v>3</v>
      </c>
      <c r="R46" s="49" t="s">
        <v>0</v>
      </c>
      <c r="S46" s="49" t="s">
        <v>0</v>
      </c>
      <c r="T46" s="49" t="s">
        <v>1</v>
      </c>
      <c r="U46" s="48" t="s">
        <v>1</v>
      </c>
      <c r="V46" s="48" t="s">
        <v>2</v>
      </c>
      <c r="W46" s="49" t="s">
        <v>1</v>
      </c>
      <c r="X46" s="49" t="s">
        <v>3</v>
      </c>
      <c r="Y46" s="49" t="s">
        <v>0</v>
      </c>
      <c r="Z46" s="49" t="s">
        <v>0</v>
      </c>
      <c r="AA46" s="49" t="s">
        <v>1</v>
      </c>
      <c r="AB46" s="50" t="s">
        <v>1</v>
      </c>
      <c r="AC46" s="50" t="s">
        <v>2</v>
      </c>
      <c r="AD46" s="49" t="s">
        <v>1</v>
      </c>
      <c r="AE46" s="49" t="s">
        <v>3</v>
      </c>
      <c r="AF46" s="49" t="s">
        <v>0</v>
      </c>
      <c r="AG46" s="49" t="s">
        <v>0</v>
      </c>
      <c r="AH46" s="49" t="s">
        <v>1</v>
      </c>
    </row>
    <row r="47" spans="1:34">
      <c r="A47" s="43" t="s">
        <v>41</v>
      </c>
      <c r="B47" s="110" t="s">
        <v>5</v>
      </c>
      <c r="C47" s="114" t="s">
        <v>42</v>
      </c>
      <c r="D47" s="31" t="s">
        <v>8</v>
      </c>
      <c r="E47" s="17" t="s">
        <v>17</v>
      </c>
      <c r="F47" s="17" t="s">
        <v>17</v>
      </c>
      <c r="G47" s="41" t="s">
        <v>17</v>
      </c>
      <c r="H47" s="41" t="s">
        <v>17</v>
      </c>
      <c r="I47" s="41" t="s">
        <v>17</v>
      </c>
      <c r="J47" s="18" t="s">
        <v>8</v>
      </c>
      <c r="K47" s="41" t="s">
        <v>17</v>
      </c>
      <c r="L47" s="41" t="s">
        <v>17</v>
      </c>
      <c r="M47" s="41" t="s">
        <v>17</v>
      </c>
      <c r="N47" s="41" t="s">
        <v>17</v>
      </c>
      <c r="O47" s="41" t="s">
        <v>17</v>
      </c>
      <c r="P47" s="18" t="s">
        <v>8</v>
      </c>
      <c r="Q47" s="41" t="s">
        <v>17</v>
      </c>
      <c r="R47" s="41" t="s">
        <v>17</v>
      </c>
      <c r="S47" s="41" t="s">
        <v>17</v>
      </c>
      <c r="T47" s="41" t="s">
        <v>17</v>
      </c>
      <c r="U47" s="41" t="s">
        <v>17</v>
      </c>
      <c r="V47" s="18" t="s">
        <v>8</v>
      </c>
      <c r="W47" s="41" t="s">
        <v>17</v>
      </c>
      <c r="X47" s="41" t="s">
        <v>17</v>
      </c>
      <c r="Y47" s="41" t="s">
        <v>17</v>
      </c>
      <c r="Z47" s="41" t="s">
        <v>17</v>
      </c>
      <c r="AA47" s="41" t="s">
        <v>17</v>
      </c>
      <c r="AB47" s="18" t="s">
        <v>8</v>
      </c>
      <c r="AC47" s="41" t="s">
        <v>17</v>
      </c>
      <c r="AD47" s="41" t="s">
        <v>17</v>
      </c>
      <c r="AE47" s="41" t="s">
        <v>17</v>
      </c>
      <c r="AF47" s="41" t="s">
        <v>17</v>
      </c>
      <c r="AG47" s="41" t="s">
        <v>17</v>
      </c>
      <c r="AH47" s="51" t="s">
        <v>8</v>
      </c>
    </row>
    <row r="48" spans="1:34">
      <c r="A48" s="8" t="s">
        <v>43</v>
      </c>
      <c r="B48" s="98" t="s">
        <v>10</v>
      </c>
      <c r="C48" s="105" t="s">
        <v>42</v>
      </c>
      <c r="D48" s="23" t="s">
        <v>17</v>
      </c>
      <c r="E48" s="52" t="s">
        <v>8</v>
      </c>
      <c r="F48" s="23" t="s">
        <v>17</v>
      </c>
      <c r="G48" s="53" t="s">
        <v>17</v>
      </c>
      <c r="H48" s="53" t="s">
        <v>17</v>
      </c>
      <c r="I48" s="53" t="s">
        <v>17</v>
      </c>
      <c r="J48" s="53" t="s">
        <v>17</v>
      </c>
      <c r="K48" s="39" t="s">
        <v>8</v>
      </c>
      <c r="L48" s="53" t="s">
        <v>17</v>
      </c>
      <c r="M48" s="53" t="s">
        <v>17</v>
      </c>
      <c r="N48" s="53" t="s">
        <v>17</v>
      </c>
      <c r="O48" s="53" t="s">
        <v>17</v>
      </c>
      <c r="P48" s="53" t="s">
        <v>17</v>
      </c>
      <c r="Q48" s="39" t="s">
        <v>8</v>
      </c>
      <c r="R48" s="53" t="s">
        <v>17</v>
      </c>
      <c r="S48" s="53" t="s">
        <v>17</v>
      </c>
      <c r="T48" s="53" t="s">
        <v>17</v>
      </c>
      <c r="U48" s="53" t="s">
        <v>17</v>
      </c>
      <c r="V48" s="53" t="s">
        <v>17</v>
      </c>
      <c r="W48" s="39" t="s">
        <v>8</v>
      </c>
      <c r="X48" s="53" t="s">
        <v>17</v>
      </c>
      <c r="Y48" s="53" t="s">
        <v>17</v>
      </c>
      <c r="Z48" s="53" t="s">
        <v>17</v>
      </c>
      <c r="AA48" s="53" t="s">
        <v>17</v>
      </c>
      <c r="AB48" s="53" t="s">
        <v>17</v>
      </c>
      <c r="AC48" s="39" t="s">
        <v>8</v>
      </c>
      <c r="AD48" s="53" t="s">
        <v>17</v>
      </c>
      <c r="AE48" s="53" t="s">
        <v>17</v>
      </c>
      <c r="AF48" s="53" t="s">
        <v>17</v>
      </c>
      <c r="AG48" s="53" t="s">
        <v>17</v>
      </c>
      <c r="AH48" s="54" t="s">
        <v>17</v>
      </c>
    </row>
    <row r="49" spans="1:34">
      <c r="A49" s="8" t="s">
        <v>127</v>
      </c>
      <c r="B49" s="98" t="s">
        <v>10</v>
      </c>
      <c r="C49" s="105" t="s">
        <v>44</v>
      </c>
      <c r="D49" s="23" t="s">
        <v>17</v>
      </c>
      <c r="E49" s="23" t="s">
        <v>17</v>
      </c>
      <c r="F49" s="24" t="s">
        <v>8</v>
      </c>
      <c r="G49" s="53" t="s">
        <v>17</v>
      </c>
      <c r="H49" s="39" t="s">
        <v>17</v>
      </c>
      <c r="I49" s="53" t="s">
        <v>17</v>
      </c>
      <c r="J49" s="53" t="s">
        <v>17</v>
      </c>
      <c r="K49" s="53" t="s">
        <v>17</v>
      </c>
      <c r="L49" s="53" t="s">
        <v>8</v>
      </c>
      <c r="M49" s="53" t="s">
        <v>17</v>
      </c>
      <c r="N49" s="39" t="s">
        <v>17</v>
      </c>
      <c r="O49" s="53" t="s">
        <v>17</v>
      </c>
      <c r="P49" s="53" t="s">
        <v>17</v>
      </c>
      <c r="Q49" s="53" t="s">
        <v>17</v>
      </c>
      <c r="R49" s="53" t="s">
        <v>8</v>
      </c>
      <c r="S49" s="53" t="s">
        <v>17</v>
      </c>
      <c r="T49" s="39" t="s">
        <v>17</v>
      </c>
      <c r="U49" s="53" t="s">
        <v>17</v>
      </c>
      <c r="V49" s="53" t="s">
        <v>17</v>
      </c>
      <c r="W49" s="53" t="s">
        <v>17</v>
      </c>
      <c r="X49" s="53" t="s">
        <v>8</v>
      </c>
      <c r="Y49" s="53" t="s">
        <v>17</v>
      </c>
      <c r="Z49" s="39" t="s">
        <v>17</v>
      </c>
      <c r="AA49" s="53" t="s">
        <v>17</v>
      </c>
      <c r="AB49" s="53" t="s">
        <v>17</v>
      </c>
      <c r="AC49" s="53" t="s">
        <v>17</v>
      </c>
      <c r="AD49" s="53" t="s">
        <v>8</v>
      </c>
      <c r="AE49" s="53" t="s">
        <v>17</v>
      </c>
      <c r="AF49" s="39" t="s">
        <v>17</v>
      </c>
      <c r="AG49" s="55" t="s">
        <v>17</v>
      </c>
      <c r="AH49" s="51" t="s">
        <v>3</v>
      </c>
    </row>
    <row r="50" spans="1:34">
      <c r="A50" s="8" t="s">
        <v>45</v>
      </c>
      <c r="B50" s="98" t="s">
        <v>10</v>
      </c>
      <c r="C50" s="105" t="s">
        <v>44</v>
      </c>
      <c r="D50" s="39" t="s">
        <v>17</v>
      </c>
      <c r="E50" s="23" t="s">
        <v>17</v>
      </c>
      <c r="F50" s="23" t="s">
        <v>17</v>
      </c>
      <c r="G50" s="53" t="s">
        <v>8</v>
      </c>
      <c r="H50" s="53" t="s">
        <v>17</v>
      </c>
      <c r="I50" s="53" t="s">
        <v>17</v>
      </c>
      <c r="J50" s="39" t="s">
        <v>17</v>
      </c>
      <c r="K50" s="53" t="s">
        <v>17</v>
      </c>
      <c r="L50" s="53" t="s">
        <v>17</v>
      </c>
      <c r="M50" s="53" t="s">
        <v>8</v>
      </c>
      <c r="N50" s="53" t="s">
        <v>17</v>
      </c>
      <c r="O50" s="53" t="s">
        <v>17</v>
      </c>
      <c r="P50" s="39" t="s">
        <v>17</v>
      </c>
      <c r="Q50" s="53" t="s">
        <v>17</v>
      </c>
      <c r="R50" s="53" t="s">
        <v>17</v>
      </c>
      <c r="S50" s="53" t="s">
        <v>8</v>
      </c>
      <c r="T50" s="53" t="s">
        <v>17</v>
      </c>
      <c r="U50" s="53" t="s">
        <v>17</v>
      </c>
      <c r="V50" s="39" t="s">
        <v>17</v>
      </c>
      <c r="W50" s="53" t="s">
        <v>17</v>
      </c>
      <c r="X50" s="53" t="s">
        <v>17</v>
      </c>
      <c r="Y50" s="53" t="s">
        <v>8</v>
      </c>
      <c r="Z50" s="53" t="s">
        <v>17</v>
      </c>
      <c r="AA50" s="53" t="s">
        <v>17</v>
      </c>
      <c r="AB50" s="39" t="s">
        <v>17</v>
      </c>
      <c r="AC50" s="53" t="s">
        <v>17</v>
      </c>
      <c r="AD50" s="53" t="s">
        <v>17</v>
      </c>
      <c r="AE50" s="53" t="s">
        <v>8</v>
      </c>
      <c r="AF50" s="53" t="s">
        <v>17</v>
      </c>
      <c r="AG50" s="56" t="s">
        <v>17</v>
      </c>
      <c r="AH50" s="51" t="s">
        <v>17</v>
      </c>
    </row>
    <row r="51" spans="1:34">
      <c r="A51" s="8" t="s">
        <v>46</v>
      </c>
      <c r="B51" s="98" t="s">
        <v>10</v>
      </c>
      <c r="C51" s="105" t="s">
        <v>47</v>
      </c>
      <c r="D51" s="17" t="s">
        <v>3</v>
      </c>
      <c r="E51" s="17" t="s">
        <v>3</v>
      </c>
      <c r="F51" s="18" t="s">
        <v>17</v>
      </c>
      <c r="G51" s="41" t="s">
        <v>3</v>
      </c>
      <c r="H51" s="41" t="s">
        <v>8</v>
      </c>
      <c r="I51" s="41" t="s">
        <v>3</v>
      </c>
      <c r="J51" s="41" t="s">
        <v>3</v>
      </c>
      <c r="K51" s="41" t="s">
        <v>3</v>
      </c>
      <c r="L51" s="18" t="s">
        <v>3</v>
      </c>
      <c r="M51" s="41" t="s">
        <v>3</v>
      </c>
      <c r="N51" s="41" t="s">
        <v>8</v>
      </c>
      <c r="O51" s="41" t="s">
        <v>3</v>
      </c>
      <c r="P51" s="41" t="s">
        <v>3</v>
      </c>
      <c r="Q51" s="41" t="s">
        <v>3</v>
      </c>
      <c r="R51" s="18" t="s">
        <v>3</v>
      </c>
      <c r="S51" s="41" t="s">
        <v>3</v>
      </c>
      <c r="T51" s="41" t="s">
        <v>8</v>
      </c>
      <c r="U51" s="41" t="s">
        <v>3</v>
      </c>
      <c r="V51" s="41" t="s">
        <v>3</v>
      </c>
      <c r="W51" s="41" t="s">
        <v>3</v>
      </c>
      <c r="X51" s="18" t="s">
        <v>3</v>
      </c>
      <c r="Y51" s="41" t="s">
        <v>3</v>
      </c>
      <c r="Z51" s="41" t="s">
        <v>8</v>
      </c>
      <c r="AA51" s="41" t="s">
        <v>3</v>
      </c>
      <c r="AB51" s="41" t="s">
        <v>3</v>
      </c>
      <c r="AC51" s="41" t="s">
        <v>3</v>
      </c>
      <c r="AD51" s="18" t="s">
        <v>3</v>
      </c>
      <c r="AE51" s="41" t="s">
        <v>3</v>
      </c>
      <c r="AF51" s="41" t="s">
        <v>8</v>
      </c>
      <c r="AG51" s="55" t="s">
        <v>3</v>
      </c>
      <c r="AH51" s="57" t="s">
        <v>3</v>
      </c>
    </row>
    <row r="52" spans="1:34">
      <c r="A52" s="8" t="s">
        <v>48</v>
      </c>
      <c r="B52" s="98" t="s">
        <v>10</v>
      </c>
      <c r="C52" s="98" t="s">
        <v>36</v>
      </c>
      <c r="D52" s="17" t="s">
        <v>3</v>
      </c>
      <c r="E52" s="17" t="s">
        <v>3</v>
      </c>
      <c r="F52" s="17" t="s">
        <v>3</v>
      </c>
      <c r="G52" s="41" t="s">
        <v>3</v>
      </c>
      <c r="H52" s="41" t="s">
        <v>3</v>
      </c>
      <c r="I52" s="18" t="s">
        <v>8</v>
      </c>
      <c r="J52" s="41" t="s">
        <v>3</v>
      </c>
      <c r="K52" s="41" t="s">
        <v>3</v>
      </c>
      <c r="L52" s="41" t="s">
        <v>3</v>
      </c>
      <c r="M52" s="41" t="s">
        <v>3</v>
      </c>
      <c r="N52" s="41" t="s">
        <v>3</v>
      </c>
      <c r="O52" s="18" t="s">
        <v>8</v>
      </c>
      <c r="P52" s="41" t="s">
        <v>3</v>
      </c>
      <c r="Q52" s="41" t="s">
        <v>3</v>
      </c>
      <c r="R52" s="41" t="s">
        <v>3</v>
      </c>
      <c r="S52" s="41" t="s">
        <v>3</v>
      </c>
      <c r="T52" s="41" t="s">
        <v>3</v>
      </c>
      <c r="U52" s="18" t="s">
        <v>8</v>
      </c>
      <c r="V52" s="41" t="s">
        <v>3</v>
      </c>
      <c r="W52" s="41" t="s">
        <v>3</v>
      </c>
      <c r="X52" s="41" t="s">
        <v>3</v>
      </c>
      <c r="Y52" s="41" t="s">
        <v>3</v>
      </c>
      <c r="Z52" s="41" t="s">
        <v>3</v>
      </c>
      <c r="AA52" s="18" t="s">
        <v>8</v>
      </c>
      <c r="AB52" s="41" t="s">
        <v>3</v>
      </c>
      <c r="AC52" s="41" t="s">
        <v>3</v>
      </c>
      <c r="AD52" s="41" t="s">
        <v>3</v>
      </c>
      <c r="AE52" s="41" t="s">
        <v>3</v>
      </c>
      <c r="AF52" s="41" t="s">
        <v>3</v>
      </c>
      <c r="AG52" s="18" t="s">
        <v>8</v>
      </c>
      <c r="AH52" s="18" t="s">
        <v>17</v>
      </c>
    </row>
    <row r="53" spans="1:34">
      <c r="A53" s="127" t="s">
        <v>12</v>
      </c>
      <c r="B53" s="128" t="s">
        <v>10</v>
      </c>
      <c r="C53" s="108" t="s">
        <v>21</v>
      </c>
      <c r="D53" s="119" t="s">
        <v>8</v>
      </c>
      <c r="E53" s="147" t="s">
        <v>17</v>
      </c>
      <c r="F53" s="119" t="s">
        <v>17</v>
      </c>
      <c r="G53" s="168" t="s">
        <v>17</v>
      </c>
      <c r="H53" s="194" t="s">
        <v>3</v>
      </c>
      <c r="I53" s="194" t="s">
        <v>3</v>
      </c>
      <c r="J53" s="194" t="s">
        <v>8</v>
      </c>
      <c r="K53" s="194" t="s">
        <v>17</v>
      </c>
      <c r="L53" s="194" t="s">
        <v>17</v>
      </c>
      <c r="M53" s="168" t="s">
        <v>17</v>
      </c>
      <c r="N53" s="194" t="s">
        <v>3</v>
      </c>
      <c r="O53" s="194" t="s">
        <v>3</v>
      </c>
      <c r="P53" s="194" t="s">
        <v>8</v>
      </c>
      <c r="Q53" s="194" t="s">
        <v>17</v>
      </c>
      <c r="R53" s="194" t="s">
        <v>17</v>
      </c>
      <c r="S53" s="168" t="s">
        <v>17</v>
      </c>
      <c r="T53" s="194" t="s">
        <v>3</v>
      </c>
      <c r="U53" s="194" t="s">
        <v>3</v>
      </c>
      <c r="V53" s="194" t="s">
        <v>8</v>
      </c>
      <c r="W53" s="194" t="s">
        <v>17</v>
      </c>
      <c r="X53" s="194" t="s">
        <v>17</v>
      </c>
      <c r="Y53" s="168" t="s">
        <v>17</v>
      </c>
      <c r="Z53" s="194" t="s">
        <v>3</v>
      </c>
      <c r="AA53" s="194" t="s">
        <v>3</v>
      </c>
      <c r="AB53" s="194" t="s">
        <v>8</v>
      </c>
      <c r="AC53" s="194" t="s">
        <v>17</v>
      </c>
      <c r="AD53" s="194" t="s">
        <v>17</v>
      </c>
      <c r="AE53" s="168" t="s">
        <v>17</v>
      </c>
      <c r="AF53" s="194" t="s">
        <v>3</v>
      </c>
      <c r="AG53" s="194" t="s">
        <v>3</v>
      </c>
      <c r="AH53" s="194" t="s">
        <v>8</v>
      </c>
    </row>
    <row r="54" spans="1:34" s="126" customFormat="1">
      <c r="A54" s="131"/>
      <c r="B54" s="170"/>
      <c r="C54" s="196"/>
      <c r="D54" s="124"/>
      <c r="E54" s="125"/>
      <c r="F54" s="124"/>
      <c r="G54" s="171"/>
      <c r="H54" s="197"/>
      <c r="I54" s="197"/>
      <c r="J54" s="197"/>
      <c r="K54" s="197"/>
      <c r="L54" s="197"/>
      <c r="M54" s="171"/>
      <c r="N54" s="197"/>
      <c r="O54" s="197"/>
      <c r="P54" s="197"/>
      <c r="Q54" s="197"/>
      <c r="R54" s="197"/>
      <c r="S54" s="171"/>
      <c r="T54" s="197"/>
      <c r="U54" s="197"/>
      <c r="V54" s="197"/>
      <c r="W54" s="197"/>
      <c r="X54" s="197"/>
      <c r="Y54" s="171"/>
      <c r="Z54" s="197"/>
      <c r="AA54" s="197"/>
      <c r="AB54" s="197"/>
      <c r="AC54" s="197"/>
      <c r="AD54" s="197"/>
      <c r="AE54" s="171"/>
      <c r="AF54" s="197"/>
      <c r="AG54" s="197"/>
      <c r="AH54" s="197"/>
    </row>
    <row r="55" spans="1:34" s="201" customFormat="1">
      <c r="A55" s="198"/>
      <c r="B55" s="142"/>
      <c r="C55" s="199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</row>
    <row r="56" spans="1:34" ht="18.600000000000001">
      <c r="A56" s="277" t="s">
        <v>49</v>
      </c>
      <c r="B56" s="58"/>
      <c r="C56" s="47"/>
      <c r="D56" s="80">
        <v>1</v>
      </c>
      <c r="E56" s="80">
        <v>2</v>
      </c>
      <c r="F56" s="80">
        <v>3</v>
      </c>
      <c r="G56" s="80">
        <v>4</v>
      </c>
      <c r="H56" s="80">
        <v>5</v>
      </c>
      <c r="I56" s="80">
        <v>6</v>
      </c>
      <c r="J56" s="80">
        <v>7</v>
      </c>
      <c r="K56" s="80">
        <v>8</v>
      </c>
      <c r="L56" s="80">
        <v>9</v>
      </c>
      <c r="M56" s="80">
        <v>10</v>
      </c>
      <c r="N56" s="80">
        <v>11</v>
      </c>
      <c r="O56" s="80">
        <v>12</v>
      </c>
      <c r="P56" s="80">
        <v>13</v>
      </c>
      <c r="Q56" s="80">
        <v>14</v>
      </c>
      <c r="R56" s="80">
        <v>15</v>
      </c>
      <c r="S56" s="80">
        <v>16</v>
      </c>
      <c r="T56" s="80">
        <v>17</v>
      </c>
      <c r="U56" s="80">
        <v>18</v>
      </c>
      <c r="V56" s="80">
        <v>19</v>
      </c>
      <c r="W56" s="80">
        <v>20</v>
      </c>
      <c r="X56" s="80">
        <v>21</v>
      </c>
      <c r="Y56" s="80">
        <v>22</v>
      </c>
      <c r="Z56" s="80">
        <v>23</v>
      </c>
      <c r="AA56" s="80">
        <v>24</v>
      </c>
      <c r="AB56" s="80">
        <v>25</v>
      </c>
      <c r="AC56" s="80">
        <v>26</v>
      </c>
      <c r="AD56" s="80">
        <v>27</v>
      </c>
      <c r="AE56" s="80">
        <v>28</v>
      </c>
      <c r="AF56" s="80">
        <v>29</v>
      </c>
      <c r="AG56" s="80">
        <v>30</v>
      </c>
      <c r="AH56" s="80">
        <v>31</v>
      </c>
    </row>
    <row r="57" spans="1:34" ht="18.600000000000001">
      <c r="A57" s="273"/>
      <c r="B57" s="59"/>
      <c r="C57" s="3"/>
      <c r="D57" s="2" t="s">
        <v>0</v>
      </c>
      <c r="E57" s="2" t="s">
        <v>0</v>
      </c>
      <c r="F57" s="2" t="s">
        <v>1</v>
      </c>
      <c r="G57" s="4" t="s">
        <v>1</v>
      </c>
      <c r="H57" s="4" t="s">
        <v>2</v>
      </c>
      <c r="I57" s="2" t="s">
        <v>1</v>
      </c>
      <c r="J57" s="2" t="s">
        <v>3</v>
      </c>
      <c r="K57" s="2" t="s">
        <v>0</v>
      </c>
      <c r="L57" s="2" t="s">
        <v>0</v>
      </c>
      <c r="M57" s="2" t="s">
        <v>1</v>
      </c>
      <c r="N57" s="4" t="s">
        <v>1</v>
      </c>
      <c r="O57" s="4" t="s">
        <v>2</v>
      </c>
      <c r="P57" s="2" t="s">
        <v>1</v>
      </c>
      <c r="Q57" s="2" t="s">
        <v>3</v>
      </c>
      <c r="R57" s="2" t="s">
        <v>0</v>
      </c>
      <c r="S57" s="2" t="s">
        <v>0</v>
      </c>
      <c r="T57" s="2" t="s">
        <v>1</v>
      </c>
      <c r="U57" s="4" t="s">
        <v>1</v>
      </c>
      <c r="V57" s="4" t="s">
        <v>2</v>
      </c>
      <c r="W57" s="2" t="s">
        <v>1</v>
      </c>
      <c r="X57" s="2" t="s">
        <v>3</v>
      </c>
      <c r="Y57" s="2" t="s">
        <v>0</v>
      </c>
      <c r="Z57" s="2" t="s">
        <v>0</v>
      </c>
      <c r="AA57" s="2" t="s">
        <v>1</v>
      </c>
      <c r="AB57" s="5" t="s">
        <v>1</v>
      </c>
      <c r="AC57" s="6" t="s">
        <v>2</v>
      </c>
      <c r="AD57" s="7" t="s">
        <v>1</v>
      </c>
      <c r="AE57" s="7" t="s">
        <v>3</v>
      </c>
      <c r="AF57" s="2" t="s">
        <v>0</v>
      </c>
      <c r="AG57" s="7" t="s">
        <v>0</v>
      </c>
      <c r="AH57" s="49" t="s">
        <v>1</v>
      </c>
    </row>
    <row r="58" spans="1:34">
      <c r="A58" s="8" t="s">
        <v>50</v>
      </c>
      <c r="B58" s="104" t="s">
        <v>5</v>
      </c>
      <c r="C58" s="98" t="s">
        <v>51</v>
      </c>
      <c r="D58" s="17" t="s">
        <v>17</v>
      </c>
      <c r="E58" s="17" t="s">
        <v>17</v>
      </c>
      <c r="F58" s="17" t="s">
        <v>17</v>
      </c>
      <c r="G58" s="31" t="s">
        <v>8</v>
      </c>
      <c r="H58" s="60" t="s">
        <v>8</v>
      </c>
      <c r="I58" s="17" t="s">
        <v>17</v>
      </c>
      <c r="J58" s="17" t="s">
        <v>17</v>
      </c>
      <c r="K58" s="17" t="s">
        <v>17</v>
      </c>
      <c r="L58" s="17" t="s">
        <v>17</v>
      </c>
      <c r="M58" s="17" t="s">
        <v>17</v>
      </c>
      <c r="N58" s="31" t="s">
        <v>8</v>
      </c>
      <c r="O58" s="60" t="s">
        <v>8</v>
      </c>
      <c r="P58" s="17" t="s">
        <v>17</v>
      </c>
      <c r="Q58" s="17" t="s">
        <v>17</v>
      </c>
      <c r="R58" s="17" t="s">
        <v>17</v>
      </c>
      <c r="S58" s="17" t="s">
        <v>17</v>
      </c>
      <c r="T58" s="17" t="s">
        <v>17</v>
      </c>
      <c r="U58" s="31" t="s">
        <v>8</v>
      </c>
      <c r="V58" s="60" t="s">
        <v>8</v>
      </c>
      <c r="W58" s="17" t="s">
        <v>17</v>
      </c>
      <c r="X58" s="17" t="s">
        <v>17</v>
      </c>
      <c r="Y58" s="17" t="s">
        <v>17</v>
      </c>
      <c r="Z58" s="17" t="s">
        <v>17</v>
      </c>
      <c r="AA58" s="17" t="s">
        <v>17</v>
      </c>
      <c r="AB58" s="31" t="s">
        <v>8</v>
      </c>
      <c r="AC58" s="60" t="s">
        <v>8</v>
      </c>
      <c r="AD58" s="17" t="s">
        <v>17</v>
      </c>
      <c r="AE58" s="17" t="s">
        <v>17</v>
      </c>
      <c r="AF58" s="17" t="s">
        <v>17</v>
      </c>
      <c r="AG58" s="32" t="s">
        <v>17</v>
      </c>
      <c r="AH58" s="51" t="s">
        <v>17</v>
      </c>
    </row>
    <row r="59" spans="1:34">
      <c r="A59" s="8" t="s">
        <v>52</v>
      </c>
      <c r="B59" s="98" t="s">
        <v>10</v>
      </c>
      <c r="C59" s="98" t="s">
        <v>51</v>
      </c>
      <c r="D59" s="17" t="s">
        <v>17</v>
      </c>
      <c r="E59" s="17" t="s">
        <v>17</v>
      </c>
      <c r="F59" s="16" t="s">
        <v>17</v>
      </c>
      <c r="G59" s="16" t="s">
        <v>8</v>
      </c>
      <c r="H59" s="16" t="s">
        <v>8</v>
      </c>
      <c r="I59" s="17" t="s">
        <v>17</v>
      </c>
      <c r="J59" s="17" t="s">
        <v>17</v>
      </c>
      <c r="K59" s="17" t="s">
        <v>17</v>
      </c>
      <c r="L59" s="17" t="s">
        <v>17</v>
      </c>
      <c r="M59" s="16" t="s">
        <v>17</v>
      </c>
      <c r="N59" s="16" t="s">
        <v>8</v>
      </c>
      <c r="O59" s="16" t="s">
        <v>8</v>
      </c>
      <c r="P59" s="17" t="s">
        <v>17</v>
      </c>
      <c r="Q59" s="17" t="s">
        <v>17</v>
      </c>
      <c r="R59" s="17" t="s">
        <v>17</v>
      </c>
      <c r="S59" s="17" t="s">
        <v>17</v>
      </c>
      <c r="T59" s="16" t="s">
        <v>17</v>
      </c>
      <c r="U59" s="16" t="s">
        <v>8</v>
      </c>
      <c r="V59" s="16" t="s">
        <v>8</v>
      </c>
      <c r="W59" s="17" t="s">
        <v>17</v>
      </c>
      <c r="X59" s="17" t="s">
        <v>17</v>
      </c>
      <c r="Y59" s="17" t="s">
        <v>17</v>
      </c>
      <c r="Z59" s="16" t="s">
        <v>17</v>
      </c>
      <c r="AA59" s="16" t="s">
        <v>17</v>
      </c>
      <c r="AB59" s="16" t="s">
        <v>8</v>
      </c>
      <c r="AC59" s="16" t="s">
        <v>8</v>
      </c>
      <c r="AD59" s="17" t="s">
        <v>17</v>
      </c>
      <c r="AE59" s="17" t="s">
        <v>17</v>
      </c>
      <c r="AF59" s="16" t="s">
        <v>17</v>
      </c>
      <c r="AG59" s="16" t="s">
        <v>17</v>
      </c>
      <c r="AH59" s="54" t="s">
        <v>17</v>
      </c>
    </row>
    <row r="60" spans="1:34">
      <c r="A60" s="134" t="s">
        <v>53</v>
      </c>
      <c r="B60" s="128" t="s">
        <v>10</v>
      </c>
      <c r="C60" s="128" t="s">
        <v>54</v>
      </c>
      <c r="D60" s="96" t="s">
        <v>17</v>
      </c>
      <c r="E60" s="96" t="s">
        <v>17</v>
      </c>
      <c r="F60" s="96" t="s">
        <v>17</v>
      </c>
      <c r="G60" s="136" t="s">
        <v>8</v>
      </c>
      <c r="H60" s="136" t="s">
        <v>8</v>
      </c>
      <c r="I60" s="96" t="s">
        <v>17</v>
      </c>
      <c r="J60" s="96" t="s">
        <v>17</v>
      </c>
      <c r="K60" s="96" t="s">
        <v>17</v>
      </c>
      <c r="L60" s="96" t="s">
        <v>17</v>
      </c>
      <c r="M60" s="96" t="s">
        <v>17</v>
      </c>
      <c r="N60" s="136" t="s">
        <v>8</v>
      </c>
      <c r="O60" s="136" t="s">
        <v>8</v>
      </c>
      <c r="P60" s="96" t="s">
        <v>17</v>
      </c>
      <c r="Q60" s="96" t="s">
        <v>17</v>
      </c>
      <c r="R60" s="96" t="s">
        <v>17</v>
      </c>
      <c r="S60" s="96" t="s">
        <v>17</v>
      </c>
      <c r="T60" s="96" t="s">
        <v>17</v>
      </c>
      <c r="U60" s="136" t="s">
        <v>8</v>
      </c>
      <c r="V60" s="136" t="s">
        <v>8</v>
      </c>
      <c r="W60" s="96" t="s">
        <v>17</v>
      </c>
      <c r="X60" s="96" t="s">
        <v>17</v>
      </c>
      <c r="Y60" s="96" t="s">
        <v>17</v>
      </c>
      <c r="Z60" s="96" t="s">
        <v>17</v>
      </c>
      <c r="AA60" s="96" t="s">
        <v>17</v>
      </c>
      <c r="AB60" s="136" t="s">
        <v>8</v>
      </c>
      <c r="AC60" s="136" t="s">
        <v>8</v>
      </c>
      <c r="AD60" s="96" t="s">
        <v>17</v>
      </c>
      <c r="AE60" s="96" t="s">
        <v>17</v>
      </c>
      <c r="AF60" s="96" t="s">
        <v>17</v>
      </c>
      <c r="AG60" s="202" t="s">
        <v>17</v>
      </c>
      <c r="AH60" s="203" t="s">
        <v>17</v>
      </c>
    </row>
    <row r="61" spans="1:34" s="126" customFormat="1">
      <c r="A61" s="131"/>
      <c r="B61" s="170"/>
      <c r="C61" s="170"/>
      <c r="D61" s="125"/>
      <c r="E61" s="125"/>
      <c r="F61" s="125"/>
      <c r="G61" s="208"/>
      <c r="H61" s="208"/>
      <c r="I61" s="125"/>
      <c r="J61" s="125"/>
      <c r="K61" s="125"/>
      <c r="L61" s="125"/>
      <c r="M61" s="125"/>
      <c r="N61" s="208"/>
      <c r="O61" s="208"/>
      <c r="P61" s="125"/>
      <c r="Q61" s="125"/>
      <c r="R61" s="125"/>
      <c r="S61" s="125"/>
      <c r="T61" s="125"/>
      <c r="U61" s="208"/>
      <c r="V61" s="208"/>
      <c r="W61" s="125"/>
      <c r="X61" s="125"/>
      <c r="Y61" s="125"/>
      <c r="Z61" s="125"/>
      <c r="AA61" s="125"/>
      <c r="AB61" s="208"/>
      <c r="AC61" s="208"/>
      <c r="AD61" s="125"/>
      <c r="AE61" s="125"/>
      <c r="AF61" s="125"/>
      <c r="AG61" s="209"/>
      <c r="AH61" s="210"/>
    </row>
    <row r="62" spans="1:34" s="201" customFormat="1">
      <c r="A62" s="205"/>
      <c r="B62" s="142"/>
      <c r="C62" s="142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7"/>
    </row>
    <row r="63" spans="1:34" ht="18.600000000000001">
      <c r="A63" s="278" t="s">
        <v>143</v>
      </c>
      <c r="B63" s="58"/>
      <c r="C63" s="47"/>
      <c r="D63" s="80">
        <v>1</v>
      </c>
      <c r="E63" s="80">
        <v>2</v>
      </c>
      <c r="F63" s="80">
        <v>3</v>
      </c>
      <c r="G63" s="80">
        <v>4</v>
      </c>
      <c r="H63" s="80">
        <v>5</v>
      </c>
      <c r="I63" s="80">
        <v>6</v>
      </c>
      <c r="J63" s="80">
        <v>7</v>
      </c>
      <c r="K63" s="80">
        <v>8</v>
      </c>
      <c r="L63" s="80">
        <v>9</v>
      </c>
      <c r="M63" s="80">
        <v>10</v>
      </c>
      <c r="N63" s="80">
        <v>11</v>
      </c>
      <c r="O63" s="80">
        <v>12</v>
      </c>
      <c r="P63" s="80">
        <v>13</v>
      </c>
      <c r="Q63" s="80">
        <v>14</v>
      </c>
      <c r="R63" s="80">
        <v>15</v>
      </c>
      <c r="S63" s="80">
        <v>16</v>
      </c>
      <c r="T63" s="80">
        <v>17</v>
      </c>
      <c r="U63" s="80">
        <v>18</v>
      </c>
      <c r="V63" s="80">
        <v>19</v>
      </c>
      <c r="W63" s="80">
        <v>20</v>
      </c>
      <c r="X63" s="80">
        <v>21</v>
      </c>
      <c r="Y63" s="80">
        <v>22</v>
      </c>
      <c r="Z63" s="80">
        <v>23</v>
      </c>
      <c r="AA63" s="80">
        <v>24</v>
      </c>
      <c r="AB63" s="80">
        <v>25</v>
      </c>
      <c r="AC63" s="80">
        <v>26</v>
      </c>
      <c r="AD63" s="80">
        <v>27</v>
      </c>
      <c r="AE63" s="80">
        <v>28</v>
      </c>
      <c r="AF63" s="80">
        <v>29</v>
      </c>
      <c r="AG63" s="80">
        <v>30</v>
      </c>
      <c r="AH63" s="80">
        <v>31</v>
      </c>
    </row>
    <row r="64" spans="1:34" ht="18.600000000000001">
      <c r="A64" s="273"/>
      <c r="B64" s="59"/>
      <c r="C64" s="3"/>
      <c r="D64" s="2" t="s">
        <v>0</v>
      </c>
      <c r="E64" s="2" t="s">
        <v>0</v>
      </c>
      <c r="F64" s="2" t="s">
        <v>1</v>
      </c>
      <c r="G64" s="4" t="s">
        <v>1</v>
      </c>
      <c r="H64" s="4" t="s">
        <v>2</v>
      </c>
      <c r="I64" s="2" t="s">
        <v>1</v>
      </c>
      <c r="J64" s="2" t="s">
        <v>3</v>
      </c>
      <c r="K64" s="2" t="s">
        <v>0</v>
      </c>
      <c r="L64" s="2" t="s">
        <v>0</v>
      </c>
      <c r="M64" s="2" t="s">
        <v>1</v>
      </c>
      <c r="N64" s="4" t="s">
        <v>1</v>
      </c>
      <c r="O64" s="4" t="s">
        <v>2</v>
      </c>
      <c r="P64" s="2" t="s">
        <v>1</v>
      </c>
      <c r="Q64" s="2" t="s">
        <v>3</v>
      </c>
      <c r="R64" s="2" t="s">
        <v>0</v>
      </c>
      <c r="S64" s="2" t="s">
        <v>0</v>
      </c>
      <c r="T64" s="2" t="s">
        <v>1</v>
      </c>
      <c r="U64" s="4" t="s">
        <v>1</v>
      </c>
      <c r="V64" s="4" t="s">
        <v>2</v>
      </c>
      <c r="W64" s="2" t="s">
        <v>1</v>
      </c>
      <c r="X64" s="2" t="s">
        <v>3</v>
      </c>
      <c r="Y64" s="2" t="s">
        <v>0</v>
      </c>
      <c r="Z64" s="2" t="s">
        <v>0</v>
      </c>
      <c r="AA64" s="2" t="s">
        <v>1</v>
      </c>
      <c r="AB64" s="5" t="s">
        <v>1</v>
      </c>
      <c r="AC64" s="6" t="s">
        <v>2</v>
      </c>
      <c r="AD64" s="7" t="s">
        <v>1</v>
      </c>
      <c r="AE64" s="7" t="s">
        <v>3</v>
      </c>
      <c r="AF64" s="2" t="s">
        <v>0</v>
      </c>
      <c r="AG64" s="7" t="s">
        <v>0</v>
      </c>
      <c r="AH64" s="49" t="s">
        <v>1</v>
      </c>
    </row>
    <row r="65" spans="1:34">
      <c r="A65" s="8" t="s">
        <v>55</v>
      </c>
      <c r="B65" s="98" t="s">
        <v>10</v>
      </c>
      <c r="C65" s="98" t="s">
        <v>13</v>
      </c>
      <c r="D65" s="61" t="s">
        <v>17</v>
      </c>
      <c r="E65" s="62" t="s">
        <v>17</v>
      </c>
      <c r="F65" s="61" t="s">
        <v>17</v>
      </c>
      <c r="G65" s="61" t="s">
        <v>17</v>
      </c>
      <c r="H65" s="36" t="s">
        <v>8</v>
      </c>
      <c r="I65" s="34" t="s">
        <v>17</v>
      </c>
      <c r="J65" s="34" t="s">
        <v>17</v>
      </c>
      <c r="K65" s="62" t="s">
        <v>17</v>
      </c>
      <c r="L65" s="34" t="s">
        <v>17</v>
      </c>
      <c r="M65" s="34" t="s">
        <v>17</v>
      </c>
      <c r="N65" s="36" t="s">
        <v>8</v>
      </c>
      <c r="O65" s="34" t="s">
        <v>17</v>
      </c>
      <c r="P65" s="34" t="s">
        <v>17</v>
      </c>
      <c r="Q65" s="62" t="s">
        <v>17</v>
      </c>
      <c r="R65" s="34" t="s">
        <v>17</v>
      </c>
      <c r="S65" s="34" t="s">
        <v>17</v>
      </c>
      <c r="T65" s="36" t="s">
        <v>8</v>
      </c>
      <c r="U65" s="34" t="s">
        <v>17</v>
      </c>
      <c r="V65" s="34" t="s">
        <v>17</v>
      </c>
      <c r="W65" s="62" t="s">
        <v>17</v>
      </c>
      <c r="X65" s="34" t="s">
        <v>17</v>
      </c>
      <c r="Y65" s="34" t="s">
        <v>17</v>
      </c>
      <c r="Z65" s="36" t="s">
        <v>8</v>
      </c>
      <c r="AA65" s="34" t="s">
        <v>17</v>
      </c>
      <c r="AB65" s="34" t="s">
        <v>17</v>
      </c>
      <c r="AC65" s="62" t="s">
        <v>17</v>
      </c>
      <c r="AD65" s="34" t="s">
        <v>17</v>
      </c>
      <c r="AE65" s="34" t="s">
        <v>17</v>
      </c>
      <c r="AF65" s="36" t="s">
        <v>8</v>
      </c>
      <c r="AG65" s="34" t="s">
        <v>17</v>
      </c>
      <c r="AH65" s="51" t="s">
        <v>17</v>
      </c>
    </row>
    <row r="66" spans="1:34">
      <c r="A66" s="8" t="s">
        <v>56</v>
      </c>
      <c r="B66" s="104" t="s">
        <v>5</v>
      </c>
      <c r="C66" s="98" t="s">
        <v>13</v>
      </c>
      <c r="D66" s="63" t="s">
        <v>17</v>
      </c>
      <c r="E66" s="64" t="s">
        <v>17</v>
      </c>
      <c r="F66" s="64" t="s">
        <v>17</v>
      </c>
      <c r="G66" s="64" t="s">
        <v>17</v>
      </c>
      <c r="H66" s="17" t="s">
        <v>17</v>
      </c>
      <c r="I66" s="16" t="s">
        <v>8</v>
      </c>
      <c r="J66" s="63" t="s">
        <v>17</v>
      </c>
      <c r="K66" s="17" t="s">
        <v>17</v>
      </c>
      <c r="L66" s="17" t="s">
        <v>17</v>
      </c>
      <c r="M66" s="17" t="s">
        <v>17</v>
      </c>
      <c r="N66" s="17" t="s">
        <v>17</v>
      </c>
      <c r="O66" s="16" t="s">
        <v>8</v>
      </c>
      <c r="P66" s="63" t="s">
        <v>17</v>
      </c>
      <c r="Q66" s="17" t="s">
        <v>17</v>
      </c>
      <c r="R66" s="17" t="s">
        <v>17</v>
      </c>
      <c r="S66" s="17" t="s">
        <v>17</v>
      </c>
      <c r="T66" s="17" t="s">
        <v>17</v>
      </c>
      <c r="U66" s="16" t="s">
        <v>8</v>
      </c>
      <c r="V66" s="63" t="s">
        <v>17</v>
      </c>
      <c r="W66" s="17" t="s">
        <v>17</v>
      </c>
      <c r="X66" s="17" t="s">
        <v>17</v>
      </c>
      <c r="Y66" s="17" t="s">
        <v>17</v>
      </c>
      <c r="Z66" s="17" t="s">
        <v>17</v>
      </c>
      <c r="AA66" s="16" t="s">
        <v>8</v>
      </c>
      <c r="AB66" s="63" t="s">
        <v>17</v>
      </c>
      <c r="AC66" s="17" t="s">
        <v>17</v>
      </c>
      <c r="AD66" s="17" t="s">
        <v>17</v>
      </c>
      <c r="AE66" s="17" t="s">
        <v>17</v>
      </c>
      <c r="AF66" s="17" t="s">
        <v>17</v>
      </c>
      <c r="AG66" s="16" t="s">
        <v>8</v>
      </c>
      <c r="AH66" s="54" t="s">
        <v>17</v>
      </c>
    </row>
    <row r="67" spans="1:34">
      <c r="A67" s="8" t="s">
        <v>163</v>
      </c>
      <c r="B67" s="98" t="s">
        <v>10</v>
      </c>
      <c r="C67" s="98" t="s">
        <v>57</v>
      </c>
      <c r="D67" s="64" t="s">
        <v>8</v>
      </c>
      <c r="E67" s="64" t="s">
        <v>17</v>
      </c>
      <c r="F67" s="63" t="s">
        <v>17</v>
      </c>
      <c r="G67" s="64" t="s">
        <v>17</v>
      </c>
      <c r="H67" s="17" t="s">
        <v>17</v>
      </c>
      <c r="I67" s="17" t="s">
        <v>17</v>
      </c>
      <c r="J67" s="16" t="s">
        <v>8</v>
      </c>
      <c r="K67" s="17" t="s">
        <v>17</v>
      </c>
      <c r="L67" s="63" t="s">
        <v>17</v>
      </c>
      <c r="M67" s="64" t="s">
        <v>17</v>
      </c>
      <c r="N67" s="17" t="s">
        <v>17</v>
      </c>
      <c r="O67" s="17" t="s">
        <v>17</v>
      </c>
      <c r="P67" s="16" t="s">
        <v>8</v>
      </c>
      <c r="Q67" s="17" t="s">
        <v>17</v>
      </c>
      <c r="R67" s="63" t="s">
        <v>17</v>
      </c>
      <c r="S67" s="64" t="s">
        <v>17</v>
      </c>
      <c r="T67" s="17" t="s">
        <v>17</v>
      </c>
      <c r="U67" s="17" t="s">
        <v>17</v>
      </c>
      <c r="V67" s="16" t="s">
        <v>8</v>
      </c>
      <c r="W67" s="17" t="s">
        <v>17</v>
      </c>
      <c r="X67" s="63" t="s">
        <v>17</v>
      </c>
      <c r="Y67" s="64" t="s">
        <v>17</v>
      </c>
      <c r="Z67" s="17" t="s">
        <v>17</v>
      </c>
      <c r="AA67" s="17" t="s">
        <v>17</v>
      </c>
      <c r="AB67" s="16" t="s">
        <v>8</v>
      </c>
      <c r="AC67" s="17" t="s">
        <v>17</v>
      </c>
      <c r="AD67" s="63" t="s">
        <v>17</v>
      </c>
      <c r="AE67" s="64" t="s">
        <v>17</v>
      </c>
      <c r="AF67" s="64" t="s">
        <v>17</v>
      </c>
      <c r="AG67" s="64" t="s">
        <v>17</v>
      </c>
      <c r="AH67" s="51" t="s">
        <v>8</v>
      </c>
    </row>
    <row r="68" spans="1:34">
      <c r="A68" s="8" t="s">
        <v>128</v>
      </c>
      <c r="B68" s="98" t="s">
        <v>10</v>
      </c>
      <c r="C68" s="98" t="s">
        <v>58</v>
      </c>
      <c r="D68" s="64" t="s">
        <v>8</v>
      </c>
      <c r="E68" s="64" t="s">
        <v>3</v>
      </c>
      <c r="F68" s="64" t="s">
        <v>3</v>
      </c>
      <c r="G68" s="64" t="s">
        <v>3</v>
      </c>
      <c r="H68" s="63" t="s">
        <v>3</v>
      </c>
      <c r="I68" s="64" t="s">
        <v>3</v>
      </c>
      <c r="J68" s="16" t="s">
        <v>8</v>
      </c>
      <c r="K68" s="17" t="s">
        <v>3</v>
      </c>
      <c r="L68" s="17" t="s">
        <v>3</v>
      </c>
      <c r="M68" s="64" t="s">
        <v>3</v>
      </c>
      <c r="N68" s="63" t="s">
        <v>3</v>
      </c>
      <c r="O68" s="64" t="s">
        <v>3</v>
      </c>
      <c r="P68" s="16" t="s">
        <v>8</v>
      </c>
      <c r="Q68" s="17" t="s">
        <v>3</v>
      </c>
      <c r="R68" s="17" t="s">
        <v>3</v>
      </c>
      <c r="S68" s="64" t="s">
        <v>3</v>
      </c>
      <c r="T68" s="63" t="s">
        <v>3</v>
      </c>
      <c r="U68" s="64" t="s">
        <v>3</v>
      </c>
      <c r="V68" s="16" t="s">
        <v>8</v>
      </c>
      <c r="W68" s="17" t="s">
        <v>3</v>
      </c>
      <c r="X68" s="17" t="s">
        <v>3</v>
      </c>
      <c r="Y68" s="64" t="s">
        <v>3</v>
      </c>
      <c r="Z68" s="63" t="s">
        <v>3</v>
      </c>
      <c r="AA68" s="64" t="s">
        <v>3</v>
      </c>
      <c r="AB68" s="16" t="s">
        <v>8</v>
      </c>
      <c r="AC68" s="17" t="s">
        <v>3</v>
      </c>
      <c r="AD68" s="17" t="s">
        <v>3</v>
      </c>
      <c r="AE68" s="64" t="s">
        <v>3</v>
      </c>
      <c r="AF68" s="64" t="s">
        <v>3</v>
      </c>
      <c r="AG68" s="64" t="s">
        <v>3</v>
      </c>
      <c r="AH68" s="51" t="s">
        <v>17</v>
      </c>
    </row>
    <row r="69" spans="1:34">
      <c r="A69" s="8" t="s">
        <v>59</v>
      </c>
      <c r="B69" s="98" t="s">
        <v>10</v>
      </c>
      <c r="C69" s="98" t="s">
        <v>36</v>
      </c>
      <c r="D69" s="64" t="s">
        <v>3</v>
      </c>
      <c r="E69" s="64" t="s">
        <v>8</v>
      </c>
      <c r="F69" s="64" t="s">
        <v>3</v>
      </c>
      <c r="G69" s="64" t="s">
        <v>3</v>
      </c>
      <c r="H69" s="63" t="s">
        <v>17</v>
      </c>
      <c r="I69" s="64" t="s">
        <v>3</v>
      </c>
      <c r="J69" s="17" t="s">
        <v>3</v>
      </c>
      <c r="K69" s="16" t="s">
        <v>8</v>
      </c>
      <c r="L69" s="17" t="s">
        <v>3</v>
      </c>
      <c r="M69" s="64" t="s">
        <v>3</v>
      </c>
      <c r="N69" s="63" t="s">
        <v>17</v>
      </c>
      <c r="O69" s="64" t="s">
        <v>3</v>
      </c>
      <c r="P69" s="17" t="s">
        <v>3</v>
      </c>
      <c r="Q69" s="16" t="s">
        <v>8</v>
      </c>
      <c r="R69" s="17" t="s">
        <v>3</v>
      </c>
      <c r="S69" s="64" t="s">
        <v>3</v>
      </c>
      <c r="T69" s="63" t="s">
        <v>17</v>
      </c>
      <c r="U69" s="64" t="s">
        <v>3</v>
      </c>
      <c r="V69" s="17" t="s">
        <v>3</v>
      </c>
      <c r="W69" s="16" t="s">
        <v>8</v>
      </c>
      <c r="X69" s="17" t="s">
        <v>3</v>
      </c>
      <c r="Y69" s="64" t="s">
        <v>3</v>
      </c>
      <c r="Z69" s="63" t="s">
        <v>17</v>
      </c>
      <c r="AA69" s="64" t="s">
        <v>3</v>
      </c>
      <c r="AB69" s="17" t="s">
        <v>3</v>
      </c>
      <c r="AC69" s="16" t="s">
        <v>8</v>
      </c>
      <c r="AD69" s="17" t="s">
        <v>3</v>
      </c>
      <c r="AE69" s="64" t="s">
        <v>3</v>
      </c>
      <c r="AF69" s="64" t="s">
        <v>3</v>
      </c>
      <c r="AG69" s="63" t="s">
        <v>3</v>
      </c>
      <c r="AH69" s="57" t="s">
        <v>3</v>
      </c>
    </row>
    <row r="70" spans="1:34">
      <c r="A70" s="8" t="s">
        <v>60</v>
      </c>
      <c r="B70" s="98" t="s">
        <v>10</v>
      </c>
      <c r="C70" s="98" t="s">
        <v>61</v>
      </c>
      <c r="D70" s="64" t="s">
        <v>3</v>
      </c>
      <c r="E70" s="64" t="s">
        <v>3</v>
      </c>
      <c r="F70" s="64" t="s">
        <v>8</v>
      </c>
      <c r="G70" s="64" t="s">
        <v>3</v>
      </c>
      <c r="H70" s="63" t="s">
        <v>3</v>
      </c>
      <c r="I70" s="64" t="s">
        <v>3</v>
      </c>
      <c r="J70" s="17" t="s">
        <v>3</v>
      </c>
      <c r="K70" s="17" t="s">
        <v>3</v>
      </c>
      <c r="L70" s="16" t="s">
        <v>8</v>
      </c>
      <c r="M70" s="64" t="s">
        <v>3</v>
      </c>
      <c r="N70" s="63" t="s">
        <v>3</v>
      </c>
      <c r="O70" s="64" t="s">
        <v>3</v>
      </c>
      <c r="P70" s="16" t="s">
        <v>3</v>
      </c>
      <c r="Q70" s="17" t="s">
        <v>3</v>
      </c>
      <c r="R70" s="16" t="s">
        <v>8</v>
      </c>
      <c r="S70" s="64" t="s">
        <v>3</v>
      </c>
      <c r="T70" s="63" t="s">
        <v>3</v>
      </c>
      <c r="U70" s="64" t="s">
        <v>3</v>
      </c>
      <c r="V70" s="17" t="s">
        <v>3</v>
      </c>
      <c r="W70" s="17" t="s">
        <v>3</v>
      </c>
      <c r="X70" s="16" t="s">
        <v>8</v>
      </c>
      <c r="Y70" s="64" t="s">
        <v>3</v>
      </c>
      <c r="Z70" s="63" t="s">
        <v>3</v>
      </c>
      <c r="AA70" s="64" t="s">
        <v>3</v>
      </c>
      <c r="AB70" s="17" t="s">
        <v>3</v>
      </c>
      <c r="AC70" s="17" t="s">
        <v>3</v>
      </c>
      <c r="AD70" s="16" t="s">
        <v>8</v>
      </c>
      <c r="AE70" s="64" t="s">
        <v>3</v>
      </c>
      <c r="AF70" s="64" t="s">
        <v>3</v>
      </c>
      <c r="AG70" s="63" t="s">
        <v>3</v>
      </c>
      <c r="AH70" s="18" t="s">
        <v>17</v>
      </c>
    </row>
    <row r="71" spans="1:34">
      <c r="A71" s="211" t="s">
        <v>62</v>
      </c>
      <c r="B71" s="212" t="s">
        <v>10</v>
      </c>
      <c r="C71" s="212" t="s">
        <v>21</v>
      </c>
      <c r="D71" s="213" t="s">
        <v>17</v>
      </c>
      <c r="E71" s="213" t="s">
        <v>17</v>
      </c>
      <c r="F71" s="213" t="s">
        <v>3</v>
      </c>
      <c r="G71" s="213" t="s">
        <v>8</v>
      </c>
      <c r="H71" s="213" t="s">
        <v>17</v>
      </c>
      <c r="I71" s="214" t="s">
        <v>17</v>
      </c>
      <c r="J71" s="96" t="s">
        <v>17</v>
      </c>
      <c r="K71" s="93" t="s">
        <v>3</v>
      </c>
      <c r="L71" s="93" t="s">
        <v>3</v>
      </c>
      <c r="M71" s="93" t="s">
        <v>8</v>
      </c>
      <c r="N71" s="213" t="s">
        <v>17</v>
      </c>
      <c r="O71" s="214" t="s">
        <v>17</v>
      </c>
      <c r="P71" s="96" t="s">
        <v>17</v>
      </c>
      <c r="Q71" s="93" t="s">
        <v>3</v>
      </c>
      <c r="R71" s="93" t="s">
        <v>3</v>
      </c>
      <c r="S71" s="93" t="s">
        <v>8</v>
      </c>
      <c r="T71" s="213" t="s">
        <v>17</v>
      </c>
      <c r="U71" s="214" t="s">
        <v>17</v>
      </c>
      <c r="V71" s="96" t="s">
        <v>17</v>
      </c>
      <c r="W71" s="93" t="s">
        <v>3</v>
      </c>
      <c r="X71" s="93" t="s">
        <v>3</v>
      </c>
      <c r="Y71" s="93" t="s">
        <v>8</v>
      </c>
      <c r="Z71" s="213" t="s">
        <v>17</v>
      </c>
      <c r="AA71" s="214" t="s">
        <v>17</v>
      </c>
      <c r="AB71" s="96" t="s">
        <v>17</v>
      </c>
      <c r="AC71" s="93" t="s">
        <v>3</v>
      </c>
      <c r="AD71" s="93" t="s">
        <v>3</v>
      </c>
      <c r="AE71" s="93" t="s">
        <v>8</v>
      </c>
      <c r="AF71" s="213" t="s">
        <v>3</v>
      </c>
      <c r="AG71" s="213" t="s">
        <v>3</v>
      </c>
      <c r="AH71" s="194" t="s">
        <v>17</v>
      </c>
    </row>
    <row r="72" spans="1:34" s="126" customFormat="1">
      <c r="A72" s="217"/>
      <c r="B72" s="123"/>
      <c r="C72" s="123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</row>
    <row r="73" spans="1:34" s="201" customFormat="1">
      <c r="A73" s="215"/>
      <c r="B73" s="216"/>
      <c r="C73" s="199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</row>
    <row r="74" spans="1:34" ht="18.600000000000001">
      <c r="A74" s="272" t="s">
        <v>154</v>
      </c>
      <c r="B74" s="47"/>
      <c r="C74" s="47"/>
      <c r="D74" s="80">
        <v>1</v>
      </c>
      <c r="E74" s="80">
        <v>2</v>
      </c>
      <c r="F74" s="80">
        <v>3</v>
      </c>
      <c r="G74" s="80">
        <v>4</v>
      </c>
      <c r="H74" s="80">
        <v>5</v>
      </c>
      <c r="I74" s="80">
        <v>6</v>
      </c>
      <c r="J74" s="80">
        <v>7</v>
      </c>
      <c r="K74" s="80">
        <v>8</v>
      </c>
      <c r="L74" s="80">
        <v>9</v>
      </c>
      <c r="M74" s="80">
        <v>10</v>
      </c>
      <c r="N74" s="80">
        <v>11</v>
      </c>
      <c r="O74" s="80">
        <v>12</v>
      </c>
      <c r="P74" s="80">
        <v>13</v>
      </c>
      <c r="Q74" s="80">
        <v>14</v>
      </c>
      <c r="R74" s="80">
        <v>15</v>
      </c>
      <c r="S74" s="80">
        <v>16</v>
      </c>
      <c r="T74" s="80">
        <v>17</v>
      </c>
      <c r="U74" s="80">
        <v>18</v>
      </c>
      <c r="V74" s="80">
        <v>19</v>
      </c>
      <c r="W74" s="80">
        <v>20</v>
      </c>
      <c r="X74" s="80">
        <v>21</v>
      </c>
      <c r="Y74" s="80">
        <v>22</v>
      </c>
      <c r="Z74" s="80">
        <v>23</v>
      </c>
      <c r="AA74" s="80">
        <v>24</v>
      </c>
      <c r="AB74" s="80">
        <v>25</v>
      </c>
      <c r="AC74" s="80">
        <v>26</v>
      </c>
      <c r="AD74" s="80">
        <v>27</v>
      </c>
      <c r="AE74" s="80">
        <v>28</v>
      </c>
      <c r="AF74" s="80">
        <v>29</v>
      </c>
      <c r="AG74" s="80">
        <v>30</v>
      </c>
      <c r="AH74" s="80">
        <v>31</v>
      </c>
    </row>
    <row r="75" spans="1:34" ht="18.600000000000001">
      <c r="A75" s="273"/>
      <c r="B75" s="3"/>
      <c r="C75" s="3"/>
      <c r="D75" s="2" t="s">
        <v>0</v>
      </c>
      <c r="E75" s="2" t="s">
        <v>0</v>
      </c>
      <c r="F75" s="2" t="s">
        <v>1</v>
      </c>
      <c r="G75" s="4" t="s">
        <v>1</v>
      </c>
      <c r="H75" s="4" t="s">
        <v>2</v>
      </c>
      <c r="I75" s="2" t="s">
        <v>1</v>
      </c>
      <c r="J75" s="2" t="s">
        <v>3</v>
      </c>
      <c r="K75" s="2" t="s">
        <v>0</v>
      </c>
      <c r="L75" s="2" t="s">
        <v>0</v>
      </c>
      <c r="M75" s="2" t="s">
        <v>1</v>
      </c>
      <c r="N75" s="4" t="s">
        <v>1</v>
      </c>
      <c r="O75" s="4" t="s">
        <v>2</v>
      </c>
      <c r="P75" s="2" t="s">
        <v>1</v>
      </c>
      <c r="Q75" s="2" t="s">
        <v>3</v>
      </c>
      <c r="R75" s="2" t="s">
        <v>0</v>
      </c>
      <c r="S75" s="2" t="s">
        <v>0</v>
      </c>
      <c r="T75" s="2" t="s">
        <v>1</v>
      </c>
      <c r="U75" s="4" t="s">
        <v>1</v>
      </c>
      <c r="V75" s="4" t="s">
        <v>2</v>
      </c>
      <c r="W75" s="2" t="s">
        <v>1</v>
      </c>
      <c r="X75" s="2" t="s">
        <v>3</v>
      </c>
      <c r="Y75" s="2" t="s">
        <v>0</v>
      </c>
      <c r="Z75" s="2" t="s">
        <v>0</v>
      </c>
      <c r="AA75" s="2" t="s">
        <v>1</v>
      </c>
      <c r="AB75" s="5" t="s">
        <v>1</v>
      </c>
      <c r="AC75" s="6" t="s">
        <v>2</v>
      </c>
      <c r="AD75" s="7" t="s">
        <v>1</v>
      </c>
      <c r="AE75" s="7" t="s">
        <v>3</v>
      </c>
      <c r="AF75" s="2" t="s">
        <v>0</v>
      </c>
      <c r="AG75" s="7" t="s">
        <v>0</v>
      </c>
      <c r="AH75" s="49" t="s">
        <v>1</v>
      </c>
    </row>
    <row r="76" spans="1:34">
      <c r="A76" s="11" t="s">
        <v>63</v>
      </c>
      <c r="B76" s="104" t="s">
        <v>5</v>
      </c>
      <c r="C76" s="98" t="s">
        <v>13</v>
      </c>
      <c r="D76" s="66" t="s">
        <v>8</v>
      </c>
      <c r="E76" s="17" t="s">
        <v>17</v>
      </c>
      <c r="F76" s="17" t="s">
        <v>17</v>
      </c>
      <c r="G76" s="17" t="s">
        <v>17</v>
      </c>
      <c r="H76" s="63" t="s">
        <v>17</v>
      </c>
      <c r="I76" s="17" t="s">
        <v>17</v>
      </c>
      <c r="J76" s="66" t="s">
        <v>8</v>
      </c>
      <c r="K76" s="17" t="s">
        <v>17</v>
      </c>
      <c r="L76" s="17" t="s">
        <v>17</v>
      </c>
      <c r="M76" s="17" t="s">
        <v>17</v>
      </c>
      <c r="N76" s="63" t="s">
        <v>17</v>
      </c>
      <c r="O76" s="64" t="s">
        <v>17</v>
      </c>
      <c r="P76" s="67" t="s">
        <v>8</v>
      </c>
      <c r="Q76" s="64" t="s">
        <v>17</v>
      </c>
      <c r="R76" s="64" t="s">
        <v>17</v>
      </c>
      <c r="S76" s="64" t="s">
        <v>17</v>
      </c>
      <c r="T76" s="63" t="s">
        <v>17</v>
      </c>
      <c r="U76" s="64" t="s">
        <v>17</v>
      </c>
      <c r="V76" s="67" t="s">
        <v>8</v>
      </c>
      <c r="W76" s="64" t="s">
        <v>17</v>
      </c>
      <c r="X76" s="64" t="s">
        <v>17</v>
      </c>
      <c r="Y76" s="64" t="s">
        <v>17</v>
      </c>
      <c r="Z76" s="63" t="s">
        <v>17</v>
      </c>
      <c r="AA76" s="64" t="s">
        <v>17</v>
      </c>
      <c r="AB76" s="67" t="s">
        <v>8</v>
      </c>
      <c r="AC76" s="64" t="s">
        <v>17</v>
      </c>
      <c r="AD76" s="64" t="s">
        <v>17</v>
      </c>
      <c r="AE76" s="64" t="s">
        <v>17</v>
      </c>
      <c r="AF76" s="63" t="s">
        <v>17</v>
      </c>
      <c r="AG76" s="64" t="s">
        <v>17</v>
      </c>
      <c r="AH76" s="68" t="s">
        <v>17</v>
      </c>
    </row>
    <row r="77" spans="1:34">
      <c r="A77" s="11" t="s">
        <v>164</v>
      </c>
      <c r="B77" s="98" t="s">
        <v>10</v>
      </c>
      <c r="C77" s="98" t="s">
        <v>13</v>
      </c>
      <c r="D77" s="17" t="s">
        <v>17</v>
      </c>
      <c r="E77" s="16" t="s">
        <v>8</v>
      </c>
      <c r="F77" s="17" t="s">
        <v>17</v>
      </c>
      <c r="G77" s="17" t="s">
        <v>17</v>
      </c>
      <c r="H77" s="17" t="s">
        <v>17</v>
      </c>
      <c r="I77" s="63" t="s">
        <v>17</v>
      </c>
      <c r="J77" s="17" t="s">
        <v>17</v>
      </c>
      <c r="K77" s="16" t="s">
        <v>8</v>
      </c>
      <c r="L77" s="17" t="s">
        <v>17</v>
      </c>
      <c r="M77" s="17" t="s">
        <v>17</v>
      </c>
      <c r="N77" s="17" t="s">
        <v>17</v>
      </c>
      <c r="O77" s="63" t="s">
        <v>17</v>
      </c>
      <c r="P77" s="64" t="s">
        <v>17</v>
      </c>
      <c r="Q77" s="64" t="s">
        <v>8</v>
      </c>
      <c r="R77" s="64" t="s">
        <v>17</v>
      </c>
      <c r="S77" s="64" t="s">
        <v>17</v>
      </c>
      <c r="T77" s="64" t="s">
        <v>17</v>
      </c>
      <c r="U77" s="63" t="s">
        <v>17</v>
      </c>
      <c r="V77" s="64" t="s">
        <v>17</v>
      </c>
      <c r="W77" s="64" t="s">
        <v>8</v>
      </c>
      <c r="X77" s="64" t="s">
        <v>17</v>
      </c>
      <c r="Y77" s="64" t="s">
        <v>17</v>
      </c>
      <c r="Z77" s="64" t="s">
        <v>17</v>
      </c>
      <c r="AA77" s="63" t="s">
        <v>17</v>
      </c>
      <c r="AB77" s="64" t="s">
        <v>17</v>
      </c>
      <c r="AC77" s="64" t="s">
        <v>8</v>
      </c>
      <c r="AD77" s="64" t="s">
        <v>17</v>
      </c>
      <c r="AE77" s="64" t="s">
        <v>17</v>
      </c>
      <c r="AF77" s="64" t="s">
        <v>17</v>
      </c>
      <c r="AG77" s="63" t="s">
        <v>17</v>
      </c>
      <c r="AH77" s="69" t="s">
        <v>17</v>
      </c>
    </row>
    <row r="78" spans="1:34">
      <c r="A78" s="11" t="s">
        <v>64</v>
      </c>
      <c r="B78" s="98" t="s">
        <v>10</v>
      </c>
      <c r="C78" s="98" t="s">
        <v>36</v>
      </c>
      <c r="D78" s="17" t="s">
        <v>3</v>
      </c>
      <c r="E78" s="16" t="s">
        <v>3</v>
      </c>
      <c r="F78" s="16" t="s">
        <v>8</v>
      </c>
      <c r="G78" s="16" t="s">
        <v>3</v>
      </c>
      <c r="H78" s="16" t="s">
        <v>3</v>
      </c>
      <c r="I78" s="16" t="s">
        <v>3</v>
      </c>
      <c r="J78" s="17" t="s">
        <v>3</v>
      </c>
      <c r="K78" s="16" t="s">
        <v>3</v>
      </c>
      <c r="L78" s="16" t="s">
        <v>8</v>
      </c>
      <c r="M78" s="16" t="s">
        <v>3</v>
      </c>
      <c r="N78" s="16" t="s">
        <v>3</v>
      </c>
      <c r="O78" s="64" t="s">
        <v>3</v>
      </c>
      <c r="P78" s="64" t="s">
        <v>3</v>
      </c>
      <c r="Q78" s="64" t="s">
        <v>3</v>
      </c>
      <c r="R78" s="64" t="s">
        <v>8</v>
      </c>
      <c r="S78" s="64" t="s">
        <v>3</v>
      </c>
      <c r="T78" s="64" t="s">
        <v>3</v>
      </c>
      <c r="U78" s="64" t="s">
        <v>3</v>
      </c>
      <c r="V78" s="64" t="s">
        <v>3</v>
      </c>
      <c r="W78" s="64" t="s">
        <v>3</v>
      </c>
      <c r="X78" s="64" t="s">
        <v>8</v>
      </c>
      <c r="Y78" s="64" t="s">
        <v>3</v>
      </c>
      <c r="Z78" s="64" t="s">
        <v>3</v>
      </c>
      <c r="AA78" s="64" t="s">
        <v>3</v>
      </c>
      <c r="AB78" s="64" t="s">
        <v>3</v>
      </c>
      <c r="AC78" s="64" t="s">
        <v>3</v>
      </c>
      <c r="AD78" s="64" t="s">
        <v>8</v>
      </c>
      <c r="AE78" s="64" t="s">
        <v>3</v>
      </c>
      <c r="AF78" s="64" t="s">
        <v>3</v>
      </c>
      <c r="AG78" s="64" t="s">
        <v>3</v>
      </c>
      <c r="AH78" s="68" t="s">
        <v>3</v>
      </c>
    </row>
    <row r="79" spans="1:34">
      <c r="A79" s="8" t="s">
        <v>65</v>
      </c>
      <c r="B79" s="98" t="s">
        <v>10</v>
      </c>
      <c r="C79" s="98" t="s">
        <v>36</v>
      </c>
      <c r="D79" s="70" t="s">
        <v>3</v>
      </c>
      <c r="E79" s="63" t="s">
        <v>3</v>
      </c>
      <c r="F79" s="16" t="s">
        <v>3</v>
      </c>
      <c r="G79" s="16" t="s">
        <v>8</v>
      </c>
      <c r="H79" s="16" t="s">
        <v>3</v>
      </c>
      <c r="I79" s="16" t="s">
        <v>3</v>
      </c>
      <c r="J79" s="70" t="s">
        <v>3</v>
      </c>
      <c r="K79" s="63" t="s">
        <v>3</v>
      </c>
      <c r="L79" s="16" t="s">
        <v>3</v>
      </c>
      <c r="M79" s="16" t="s">
        <v>8</v>
      </c>
      <c r="N79" s="16" t="s">
        <v>3</v>
      </c>
      <c r="O79" s="64" t="s">
        <v>3</v>
      </c>
      <c r="P79" s="70" t="s">
        <v>3</v>
      </c>
      <c r="Q79" s="63" t="s">
        <v>3</v>
      </c>
      <c r="R79" s="64" t="s">
        <v>3</v>
      </c>
      <c r="S79" s="64" t="s">
        <v>8</v>
      </c>
      <c r="T79" s="64" t="s">
        <v>3</v>
      </c>
      <c r="U79" s="64" t="s">
        <v>3</v>
      </c>
      <c r="V79" s="70" t="s">
        <v>3</v>
      </c>
      <c r="W79" s="63" t="s">
        <v>3</v>
      </c>
      <c r="X79" s="64" t="s">
        <v>3</v>
      </c>
      <c r="Y79" s="64" t="s">
        <v>8</v>
      </c>
      <c r="Z79" s="64" t="s">
        <v>3</v>
      </c>
      <c r="AA79" s="64" t="s">
        <v>3</v>
      </c>
      <c r="AB79" s="70" t="s">
        <v>3</v>
      </c>
      <c r="AC79" s="63" t="s">
        <v>3</v>
      </c>
      <c r="AD79" s="64" t="s">
        <v>3</v>
      </c>
      <c r="AE79" s="64" t="s">
        <v>8</v>
      </c>
      <c r="AF79" s="64" t="s">
        <v>3</v>
      </c>
      <c r="AG79" s="64" t="s">
        <v>3</v>
      </c>
      <c r="AH79" s="68" t="s">
        <v>17</v>
      </c>
    </row>
    <row r="80" spans="1:34">
      <c r="A80" s="281" t="s">
        <v>165</v>
      </c>
      <c r="B80" s="128" t="s">
        <v>10</v>
      </c>
      <c r="C80" s="128" t="s">
        <v>21</v>
      </c>
      <c r="D80" s="119" t="s">
        <v>17</v>
      </c>
      <c r="E80" s="119" t="s">
        <v>17</v>
      </c>
      <c r="F80" s="147" t="s">
        <v>3</v>
      </c>
      <c r="G80" s="219" t="s">
        <v>3</v>
      </c>
      <c r="H80" s="119" t="s">
        <v>8</v>
      </c>
      <c r="I80" s="147" t="s">
        <v>23</v>
      </c>
      <c r="J80" s="119" t="s">
        <v>17</v>
      </c>
      <c r="K80" s="119" t="s">
        <v>17</v>
      </c>
      <c r="L80" s="147" t="s">
        <v>3</v>
      </c>
      <c r="M80" s="219" t="s">
        <v>3</v>
      </c>
      <c r="N80" s="119" t="s">
        <v>8</v>
      </c>
      <c r="O80" s="220" t="s">
        <v>23</v>
      </c>
      <c r="P80" s="220" t="s">
        <v>17</v>
      </c>
      <c r="Q80" s="220" t="s">
        <v>17</v>
      </c>
      <c r="R80" s="220" t="s">
        <v>3</v>
      </c>
      <c r="S80" s="219" t="s">
        <v>3</v>
      </c>
      <c r="T80" s="220" t="s">
        <v>8</v>
      </c>
      <c r="U80" s="220" t="s">
        <v>23</v>
      </c>
      <c r="V80" s="220" t="s">
        <v>17</v>
      </c>
      <c r="W80" s="220" t="s">
        <v>17</v>
      </c>
      <c r="X80" s="220" t="s">
        <v>3</v>
      </c>
      <c r="Y80" s="219" t="s">
        <v>3</v>
      </c>
      <c r="Z80" s="220" t="s">
        <v>8</v>
      </c>
      <c r="AA80" s="220" t="s">
        <v>23</v>
      </c>
      <c r="AB80" s="220" t="s">
        <v>17</v>
      </c>
      <c r="AC80" s="220" t="s">
        <v>17</v>
      </c>
      <c r="AD80" s="220" t="s">
        <v>3</v>
      </c>
      <c r="AE80" s="219" t="s">
        <v>3</v>
      </c>
      <c r="AF80" s="220" t="s">
        <v>8</v>
      </c>
      <c r="AG80" s="220" t="s">
        <v>23</v>
      </c>
      <c r="AH80" s="75" t="s">
        <v>3</v>
      </c>
    </row>
    <row r="81" spans="1:34" s="126" customFormat="1">
      <c r="A81" s="131"/>
      <c r="B81" s="170"/>
      <c r="C81" s="170"/>
      <c r="D81" s="124"/>
      <c r="E81" s="124"/>
      <c r="F81" s="125"/>
      <c r="G81" s="224"/>
      <c r="H81" s="124"/>
      <c r="I81" s="125"/>
      <c r="J81" s="124"/>
      <c r="K81" s="124"/>
      <c r="L81" s="125"/>
      <c r="M81" s="224"/>
      <c r="N81" s="124"/>
      <c r="O81" s="225"/>
      <c r="P81" s="225"/>
      <c r="Q81" s="225"/>
      <c r="R81" s="225"/>
      <c r="S81" s="224"/>
      <c r="T81" s="225"/>
      <c r="U81" s="225"/>
      <c r="V81" s="225"/>
      <c r="W81" s="225"/>
      <c r="X81" s="225"/>
      <c r="Y81" s="224"/>
      <c r="Z81" s="225"/>
      <c r="AA81" s="225"/>
      <c r="AB81" s="225"/>
      <c r="AC81" s="225"/>
      <c r="AD81" s="225"/>
      <c r="AE81" s="224"/>
      <c r="AF81" s="225"/>
      <c r="AG81" s="225"/>
      <c r="AH81" s="225"/>
    </row>
    <row r="82" spans="1:34" s="144" customFormat="1">
      <c r="A82" s="192"/>
      <c r="B82" s="165"/>
      <c r="C82" s="165"/>
      <c r="D82" s="227"/>
      <c r="E82" s="227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</row>
    <row r="83" spans="1:34" ht="18.600000000000001">
      <c r="A83" s="272" t="s">
        <v>66</v>
      </c>
      <c r="B83" s="226"/>
      <c r="C83" s="47"/>
      <c r="D83" s="80">
        <v>1</v>
      </c>
      <c r="E83" s="80">
        <v>2</v>
      </c>
      <c r="F83" s="80">
        <v>3</v>
      </c>
      <c r="G83" s="80">
        <v>4</v>
      </c>
      <c r="H83" s="80">
        <v>5</v>
      </c>
      <c r="I83" s="80">
        <v>6</v>
      </c>
      <c r="J83" s="80">
        <v>7</v>
      </c>
      <c r="K83" s="80">
        <v>8</v>
      </c>
      <c r="L83" s="80">
        <v>9</v>
      </c>
      <c r="M83" s="80">
        <v>10</v>
      </c>
      <c r="N83" s="80">
        <v>11</v>
      </c>
      <c r="O83" s="80">
        <v>12</v>
      </c>
      <c r="P83" s="80">
        <v>13</v>
      </c>
      <c r="Q83" s="80">
        <v>14</v>
      </c>
      <c r="R83" s="80">
        <v>15</v>
      </c>
      <c r="S83" s="80">
        <v>16</v>
      </c>
      <c r="T83" s="80">
        <v>17</v>
      </c>
      <c r="U83" s="80">
        <v>18</v>
      </c>
      <c r="V83" s="80">
        <v>19</v>
      </c>
      <c r="W83" s="80">
        <v>20</v>
      </c>
      <c r="X83" s="80">
        <v>21</v>
      </c>
      <c r="Y83" s="80">
        <v>22</v>
      </c>
      <c r="Z83" s="80">
        <v>23</v>
      </c>
      <c r="AA83" s="80">
        <v>24</v>
      </c>
      <c r="AB83" s="80">
        <v>25</v>
      </c>
      <c r="AC83" s="80">
        <v>26</v>
      </c>
      <c r="AD83" s="80">
        <v>27</v>
      </c>
      <c r="AE83" s="80">
        <v>28</v>
      </c>
      <c r="AF83" s="80">
        <v>29</v>
      </c>
      <c r="AG83" s="80">
        <v>30</v>
      </c>
      <c r="AH83" s="80">
        <v>31</v>
      </c>
    </row>
    <row r="84" spans="1:34" ht="18.600000000000001">
      <c r="A84" s="273"/>
      <c r="B84" s="73"/>
      <c r="C84" s="3"/>
      <c r="D84" s="2" t="s">
        <v>0</v>
      </c>
      <c r="E84" s="2" t="s">
        <v>0</v>
      </c>
      <c r="F84" s="2" t="s">
        <v>1</v>
      </c>
      <c r="G84" s="4" t="s">
        <v>1</v>
      </c>
      <c r="H84" s="4" t="s">
        <v>2</v>
      </c>
      <c r="I84" s="2" t="s">
        <v>1</v>
      </c>
      <c r="J84" s="2" t="s">
        <v>3</v>
      </c>
      <c r="K84" s="2" t="s">
        <v>0</v>
      </c>
      <c r="L84" s="2" t="s">
        <v>0</v>
      </c>
      <c r="M84" s="2" t="s">
        <v>1</v>
      </c>
      <c r="N84" s="4" t="s">
        <v>1</v>
      </c>
      <c r="O84" s="4" t="s">
        <v>2</v>
      </c>
      <c r="P84" s="2" t="s">
        <v>1</v>
      </c>
      <c r="Q84" s="2" t="s">
        <v>3</v>
      </c>
      <c r="R84" s="2" t="s">
        <v>0</v>
      </c>
      <c r="S84" s="2" t="s">
        <v>0</v>
      </c>
      <c r="T84" s="2" t="s">
        <v>1</v>
      </c>
      <c r="U84" s="4" t="s">
        <v>1</v>
      </c>
      <c r="V84" s="4" t="s">
        <v>2</v>
      </c>
      <c r="W84" s="2" t="s">
        <v>1</v>
      </c>
      <c r="X84" s="2" t="s">
        <v>3</v>
      </c>
      <c r="Y84" s="2" t="s">
        <v>0</v>
      </c>
      <c r="Z84" s="2" t="s">
        <v>0</v>
      </c>
      <c r="AA84" s="2" t="s">
        <v>1</v>
      </c>
      <c r="AB84" s="5" t="s">
        <v>1</v>
      </c>
      <c r="AC84" s="6" t="s">
        <v>2</v>
      </c>
      <c r="AD84" s="7" t="s">
        <v>1</v>
      </c>
      <c r="AE84" s="7" t="s">
        <v>3</v>
      </c>
      <c r="AF84" s="7" t="s">
        <v>0</v>
      </c>
      <c r="AG84" s="7" t="s">
        <v>0</v>
      </c>
      <c r="AH84" s="49" t="s">
        <v>1</v>
      </c>
    </row>
    <row r="85" spans="1:34">
      <c r="A85" s="43" t="s">
        <v>155</v>
      </c>
      <c r="B85" s="110" t="s">
        <v>5</v>
      </c>
      <c r="C85" s="98" t="s">
        <v>57</v>
      </c>
      <c r="D85" s="31" t="s">
        <v>8</v>
      </c>
      <c r="E85" s="17" t="s">
        <v>17</v>
      </c>
      <c r="F85" s="17" t="s">
        <v>17</v>
      </c>
      <c r="G85" s="41" t="s">
        <v>17</v>
      </c>
      <c r="H85" s="41" t="s">
        <v>17</v>
      </c>
      <c r="I85" s="41" t="s">
        <v>17</v>
      </c>
      <c r="J85" s="31" t="s">
        <v>8</v>
      </c>
      <c r="K85" s="17" t="s">
        <v>17</v>
      </c>
      <c r="L85" s="17" t="s">
        <v>17</v>
      </c>
      <c r="M85" s="41" t="s">
        <v>17</v>
      </c>
      <c r="N85" s="41" t="s">
        <v>17</v>
      </c>
      <c r="O85" s="41" t="s">
        <v>17</v>
      </c>
      <c r="P85" s="31" t="s">
        <v>8</v>
      </c>
      <c r="Q85" s="17" t="s">
        <v>17</v>
      </c>
      <c r="R85" s="17" t="s">
        <v>17</v>
      </c>
      <c r="S85" s="41" t="s">
        <v>17</v>
      </c>
      <c r="T85" s="41" t="s">
        <v>17</v>
      </c>
      <c r="U85" s="41" t="s">
        <v>17</v>
      </c>
      <c r="V85" s="31" t="s">
        <v>8</v>
      </c>
      <c r="W85" s="17" t="s">
        <v>17</v>
      </c>
      <c r="X85" s="17" t="s">
        <v>17</v>
      </c>
      <c r="Y85" s="41" t="s">
        <v>17</v>
      </c>
      <c r="Z85" s="41" t="s">
        <v>17</v>
      </c>
      <c r="AA85" s="41" t="s">
        <v>17</v>
      </c>
      <c r="AB85" s="31" t="s">
        <v>8</v>
      </c>
      <c r="AC85" s="17" t="s">
        <v>17</v>
      </c>
      <c r="AD85" s="17" t="s">
        <v>17</v>
      </c>
      <c r="AE85" s="41" t="s">
        <v>17</v>
      </c>
      <c r="AF85" s="41" t="s">
        <v>17</v>
      </c>
      <c r="AG85" s="41" t="s">
        <v>17</v>
      </c>
      <c r="AH85" s="24" t="s">
        <v>8</v>
      </c>
    </row>
    <row r="86" spans="1:34">
      <c r="A86" s="8" t="s">
        <v>67</v>
      </c>
      <c r="B86" s="98" t="s">
        <v>10</v>
      </c>
      <c r="C86" s="98" t="s">
        <v>57</v>
      </c>
      <c r="D86" s="23" t="s">
        <v>17</v>
      </c>
      <c r="E86" s="52" t="s">
        <v>8</v>
      </c>
      <c r="F86" s="23" t="s">
        <v>17</v>
      </c>
      <c r="G86" s="53" t="s">
        <v>17</v>
      </c>
      <c r="H86" s="53" t="s">
        <v>17</v>
      </c>
      <c r="I86" s="53" t="s">
        <v>17</v>
      </c>
      <c r="J86" s="23" t="s">
        <v>17</v>
      </c>
      <c r="K86" s="52" t="s">
        <v>8</v>
      </c>
      <c r="L86" s="23" t="s">
        <v>17</v>
      </c>
      <c r="M86" s="53" t="s">
        <v>17</v>
      </c>
      <c r="N86" s="53" t="s">
        <v>17</v>
      </c>
      <c r="O86" s="53" t="s">
        <v>17</v>
      </c>
      <c r="P86" s="23" t="s">
        <v>17</v>
      </c>
      <c r="Q86" s="52" t="s">
        <v>8</v>
      </c>
      <c r="R86" s="23" t="s">
        <v>17</v>
      </c>
      <c r="S86" s="53" t="s">
        <v>17</v>
      </c>
      <c r="T86" s="53" t="s">
        <v>17</v>
      </c>
      <c r="U86" s="53" t="s">
        <v>17</v>
      </c>
      <c r="V86" s="23" t="s">
        <v>17</v>
      </c>
      <c r="W86" s="52" t="s">
        <v>8</v>
      </c>
      <c r="X86" s="23" t="s">
        <v>17</v>
      </c>
      <c r="Y86" s="53" t="s">
        <v>17</v>
      </c>
      <c r="Z86" s="53" t="s">
        <v>17</v>
      </c>
      <c r="AA86" s="53" t="s">
        <v>17</v>
      </c>
      <c r="AB86" s="23" t="s">
        <v>17</v>
      </c>
      <c r="AC86" s="52" t="s">
        <v>8</v>
      </c>
      <c r="AD86" s="23" t="s">
        <v>17</v>
      </c>
      <c r="AE86" s="53" t="s">
        <v>17</v>
      </c>
      <c r="AF86" s="53" t="s">
        <v>17</v>
      </c>
      <c r="AG86" s="53" t="s">
        <v>17</v>
      </c>
      <c r="AH86" s="69" t="s">
        <v>17</v>
      </c>
    </row>
    <row r="87" spans="1:34">
      <c r="A87" s="8" t="s">
        <v>68</v>
      </c>
      <c r="B87" s="98" t="s">
        <v>10</v>
      </c>
      <c r="C87" s="98" t="s">
        <v>57</v>
      </c>
      <c r="D87" s="23" t="s">
        <v>17</v>
      </c>
      <c r="E87" s="23" t="s">
        <v>17</v>
      </c>
      <c r="F87" s="24" t="s">
        <v>8</v>
      </c>
      <c r="G87" s="53" t="s">
        <v>17</v>
      </c>
      <c r="H87" s="39" t="s">
        <v>17</v>
      </c>
      <c r="I87" s="53" t="s">
        <v>17</v>
      </c>
      <c r="J87" s="23" t="s">
        <v>17</v>
      </c>
      <c r="K87" s="23" t="s">
        <v>17</v>
      </c>
      <c r="L87" s="24" t="s">
        <v>8</v>
      </c>
      <c r="M87" s="53" t="s">
        <v>17</v>
      </c>
      <c r="N87" s="39" t="s">
        <v>17</v>
      </c>
      <c r="O87" s="53" t="s">
        <v>17</v>
      </c>
      <c r="P87" s="23" t="s">
        <v>17</v>
      </c>
      <c r="Q87" s="23" t="s">
        <v>17</v>
      </c>
      <c r="R87" s="24" t="s">
        <v>8</v>
      </c>
      <c r="S87" s="53" t="s">
        <v>17</v>
      </c>
      <c r="T87" s="39" t="s">
        <v>17</v>
      </c>
      <c r="U87" s="53" t="s">
        <v>17</v>
      </c>
      <c r="V87" s="23" t="s">
        <v>17</v>
      </c>
      <c r="W87" s="23" t="s">
        <v>17</v>
      </c>
      <c r="X87" s="24" t="s">
        <v>8</v>
      </c>
      <c r="Y87" s="53" t="s">
        <v>17</v>
      </c>
      <c r="Z87" s="39" t="s">
        <v>17</v>
      </c>
      <c r="AA87" s="53" t="s">
        <v>17</v>
      </c>
      <c r="AB87" s="23" t="s">
        <v>17</v>
      </c>
      <c r="AC87" s="23" t="s">
        <v>17</v>
      </c>
      <c r="AD87" s="24" t="s">
        <v>8</v>
      </c>
      <c r="AE87" s="53" t="s">
        <v>17</v>
      </c>
      <c r="AF87" s="39" t="s">
        <v>17</v>
      </c>
      <c r="AG87" s="53" t="s">
        <v>17</v>
      </c>
      <c r="AH87" s="68" t="s">
        <v>3</v>
      </c>
    </row>
    <row r="88" spans="1:34">
      <c r="A88" s="8" t="s">
        <v>146</v>
      </c>
      <c r="B88" s="98" t="s">
        <v>10</v>
      </c>
      <c r="C88" s="98" t="s">
        <v>57</v>
      </c>
      <c r="D88" s="39" t="s">
        <v>17</v>
      </c>
      <c r="E88" s="23" t="s">
        <v>17</v>
      </c>
      <c r="F88" s="23" t="s">
        <v>17</v>
      </c>
      <c r="G88" s="53" t="s">
        <v>8</v>
      </c>
      <c r="H88" s="53" t="s">
        <v>17</v>
      </c>
      <c r="I88" s="53" t="s">
        <v>17</v>
      </c>
      <c r="J88" s="39" t="s">
        <v>17</v>
      </c>
      <c r="K88" s="23" t="s">
        <v>17</v>
      </c>
      <c r="L88" s="23" t="s">
        <v>17</v>
      </c>
      <c r="M88" s="53" t="s">
        <v>8</v>
      </c>
      <c r="N88" s="53" t="s">
        <v>17</v>
      </c>
      <c r="O88" s="53" t="s">
        <v>17</v>
      </c>
      <c r="P88" s="39" t="s">
        <v>17</v>
      </c>
      <c r="Q88" s="23" t="s">
        <v>17</v>
      </c>
      <c r="R88" s="23" t="s">
        <v>17</v>
      </c>
      <c r="S88" s="53" t="s">
        <v>8</v>
      </c>
      <c r="T88" s="53" t="s">
        <v>17</v>
      </c>
      <c r="U88" s="53" t="s">
        <v>17</v>
      </c>
      <c r="V88" s="39" t="s">
        <v>17</v>
      </c>
      <c r="W88" s="23" t="s">
        <v>17</v>
      </c>
      <c r="X88" s="23" t="s">
        <v>17</v>
      </c>
      <c r="Y88" s="53" t="s">
        <v>8</v>
      </c>
      <c r="Z88" s="53" t="s">
        <v>17</v>
      </c>
      <c r="AA88" s="53" t="s">
        <v>17</v>
      </c>
      <c r="AB88" s="39" t="s">
        <v>17</v>
      </c>
      <c r="AC88" s="23" t="s">
        <v>17</v>
      </c>
      <c r="AD88" s="23" t="s">
        <v>17</v>
      </c>
      <c r="AE88" s="53" t="s">
        <v>8</v>
      </c>
      <c r="AF88" s="53" t="s">
        <v>17</v>
      </c>
      <c r="AG88" s="53" t="s">
        <v>17</v>
      </c>
      <c r="AH88" s="68" t="s">
        <v>17</v>
      </c>
    </row>
    <row r="89" spans="1:34">
      <c r="A89" s="8" t="s">
        <v>69</v>
      </c>
      <c r="B89" s="98" t="s">
        <v>10</v>
      </c>
      <c r="C89" s="98" t="s">
        <v>70</v>
      </c>
      <c r="D89" s="17" t="s">
        <v>3</v>
      </c>
      <c r="E89" s="16" t="s">
        <v>3</v>
      </c>
      <c r="F89" s="18" t="s">
        <v>3</v>
      </c>
      <c r="G89" s="41" t="s">
        <v>3</v>
      </c>
      <c r="H89" s="41" t="s">
        <v>8</v>
      </c>
      <c r="I89" s="41" t="s">
        <v>3</v>
      </c>
      <c r="J89" s="17" t="s">
        <v>3</v>
      </c>
      <c r="K89" s="17" t="s">
        <v>3</v>
      </c>
      <c r="L89" s="18" t="s">
        <v>3</v>
      </c>
      <c r="M89" s="41" t="s">
        <v>3</v>
      </c>
      <c r="N89" s="41" t="s">
        <v>8</v>
      </c>
      <c r="O89" s="41" t="s">
        <v>3</v>
      </c>
      <c r="P89" s="17" t="s">
        <v>3</v>
      </c>
      <c r="Q89" s="17" t="s">
        <v>3</v>
      </c>
      <c r="R89" s="18" t="s">
        <v>3</v>
      </c>
      <c r="S89" s="41" t="s">
        <v>3</v>
      </c>
      <c r="T89" s="41" t="s">
        <v>8</v>
      </c>
      <c r="U89" s="41" t="s">
        <v>3</v>
      </c>
      <c r="V89" s="17" t="s">
        <v>3</v>
      </c>
      <c r="W89" s="17" t="s">
        <v>3</v>
      </c>
      <c r="X89" s="18" t="s">
        <v>3</v>
      </c>
      <c r="Y89" s="41" t="s">
        <v>3</v>
      </c>
      <c r="Z89" s="41" t="s">
        <v>8</v>
      </c>
      <c r="AA89" s="41" t="s">
        <v>3</v>
      </c>
      <c r="AB89" s="17" t="s">
        <v>3</v>
      </c>
      <c r="AC89" s="17" t="s">
        <v>3</v>
      </c>
      <c r="AD89" s="18" t="s">
        <v>3</v>
      </c>
      <c r="AE89" s="41" t="s">
        <v>3</v>
      </c>
      <c r="AF89" s="41" t="s">
        <v>8</v>
      </c>
      <c r="AG89" s="41" t="s">
        <v>3</v>
      </c>
      <c r="AH89" s="72" t="s">
        <v>3</v>
      </c>
    </row>
    <row r="90" spans="1:34">
      <c r="A90" s="8" t="s">
        <v>71</v>
      </c>
      <c r="B90" s="98" t="s">
        <v>10</v>
      </c>
      <c r="C90" s="98" t="s">
        <v>70</v>
      </c>
      <c r="D90" s="17" t="s">
        <v>3</v>
      </c>
      <c r="E90" s="17" t="s">
        <v>3</v>
      </c>
      <c r="F90" s="17" t="s">
        <v>3</v>
      </c>
      <c r="G90" s="41" t="s">
        <v>3</v>
      </c>
      <c r="H90" s="41" t="s">
        <v>3</v>
      </c>
      <c r="I90" s="18" t="s">
        <v>8</v>
      </c>
      <c r="J90" s="17" t="s">
        <v>3</v>
      </c>
      <c r="K90" s="17" t="s">
        <v>3</v>
      </c>
      <c r="L90" s="17" t="s">
        <v>3</v>
      </c>
      <c r="M90" s="41" t="s">
        <v>3</v>
      </c>
      <c r="N90" s="41" t="s">
        <v>3</v>
      </c>
      <c r="O90" s="18" t="s">
        <v>8</v>
      </c>
      <c r="P90" s="17" t="s">
        <v>3</v>
      </c>
      <c r="Q90" s="17" t="s">
        <v>3</v>
      </c>
      <c r="R90" s="17" t="s">
        <v>3</v>
      </c>
      <c r="S90" s="41" t="s">
        <v>3</v>
      </c>
      <c r="T90" s="41" t="s">
        <v>3</v>
      </c>
      <c r="U90" s="18" t="s">
        <v>8</v>
      </c>
      <c r="V90" s="17" t="s">
        <v>3</v>
      </c>
      <c r="W90" s="17" t="s">
        <v>3</v>
      </c>
      <c r="X90" s="17" t="s">
        <v>3</v>
      </c>
      <c r="Y90" s="41" t="s">
        <v>3</v>
      </c>
      <c r="Z90" s="41" t="s">
        <v>3</v>
      </c>
      <c r="AA90" s="18" t="s">
        <v>8</v>
      </c>
      <c r="AB90" s="17" t="s">
        <v>3</v>
      </c>
      <c r="AC90" s="17" t="s">
        <v>3</v>
      </c>
      <c r="AD90" s="17" t="s">
        <v>3</v>
      </c>
      <c r="AE90" s="41" t="s">
        <v>3</v>
      </c>
      <c r="AF90" s="41" t="s">
        <v>3</v>
      </c>
      <c r="AG90" s="18" t="s">
        <v>8</v>
      </c>
      <c r="AH90" s="68" t="s">
        <v>17</v>
      </c>
    </row>
    <row r="91" spans="1:34">
      <c r="A91" s="11" t="s">
        <v>72</v>
      </c>
      <c r="B91" s="112" t="s">
        <v>10</v>
      </c>
      <c r="C91" s="113" t="s">
        <v>73</v>
      </c>
      <c r="D91" s="16" t="s">
        <v>3</v>
      </c>
      <c r="E91" s="16" t="s">
        <v>3</v>
      </c>
      <c r="F91" s="16" t="s">
        <v>3</v>
      </c>
      <c r="G91" s="74" t="s">
        <v>8</v>
      </c>
      <c r="H91" s="41" t="s">
        <v>3</v>
      </c>
      <c r="I91" s="41" t="s">
        <v>3</v>
      </c>
      <c r="J91" s="16" t="s">
        <v>3</v>
      </c>
      <c r="K91" s="16" t="s">
        <v>3</v>
      </c>
      <c r="L91" s="16" t="s">
        <v>3</v>
      </c>
      <c r="M91" s="74" t="s">
        <v>8</v>
      </c>
      <c r="N91" s="41" t="s">
        <v>3</v>
      </c>
      <c r="O91" s="41" t="s">
        <v>3</v>
      </c>
      <c r="P91" s="16" t="s">
        <v>3</v>
      </c>
      <c r="Q91" s="16" t="s">
        <v>3</v>
      </c>
      <c r="R91" s="16" t="s">
        <v>3</v>
      </c>
      <c r="S91" s="74" t="s">
        <v>8</v>
      </c>
      <c r="T91" s="41" t="s">
        <v>3</v>
      </c>
      <c r="U91" s="41" t="s">
        <v>3</v>
      </c>
      <c r="V91" s="16" t="s">
        <v>3</v>
      </c>
      <c r="W91" s="16" t="s">
        <v>3</v>
      </c>
      <c r="X91" s="16" t="s">
        <v>3</v>
      </c>
      <c r="Y91" s="74" t="s">
        <v>8</v>
      </c>
      <c r="Z91" s="41" t="s">
        <v>3</v>
      </c>
      <c r="AA91" s="41" t="s">
        <v>3</v>
      </c>
      <c r="AB91" s="16" t="s">
        <v>3</v>
      </c>
      <c r="AC91" s="16" t="s">
        <v>3</v>
      </c>
      <c r="AD91" s="16" t="s">
        <v>3</v>
      </c>
      <c r="AE91" s="74" t="s">
        <v>8</v>
      </c>
      <c r="AF91" s="41" t="s">
        <v>3</v>
      </c>
      <c r="AG91" s="41" t="s">
        <v>3</v>
      </c>
      <c r="AH91" s="75" t="s">
        <v>3</v>
      </c>
    </row>
    <row r="92" spans="1:34">
      <c r="A92" s="228" t="s">
        <v>74</v>
      </c>
      <c r="B92" s="229" t="s">
        <v>10</v>
      </c>
      <c r="C92" s="230" t="s">
        <v>21</v>
      </c>
      <c r="D92" s="231" t="s">
        <v>8</v>
      </c>
      <c r="E92" s="120" t="s">
        <v>17</v>
      </c>
      <c r="F92" s="120" t="s">
        <v>17</v>
      </c>
      <c r="G92" s="120" t="s">
        <v>17</v>
      </c>
      <c r="H92" s="120" t="s">
        <v>3</v>
      </c>
      <c r="I92" s="120" t="s">
        <v>3</v>
      </c>
      <c r="J92" s="231" t="s">
        <v>8</v>
      </c>
      <c r="K92" s="120" t="s">
        <v>17</v>
      </c>
      <c r="L92" s="120" t="s">
        <v>17</v>
      </c>
      <c r="M92" s="120" t="s">
        <v>17</v>
      </c>
      <c r="N92" s="120" t="s">
        <v>3</v>
      </c>
      <c r="O92" s="120" t="s">
        <v>3</v>
      </c>
      <c r="P92" s="231" t="s">
        <v>8</v>
      </c>
      <c r="Q92" s="120" t="s">
        <v>17</v>
      </c>
      <c r="R92" s="120" t="s">
        <v>17</v>
      </c>
      <c r="S92" s="120" t="s">
        <v>17</v>
      </c>
      <c r="T92" s="120" t="s">
        <v>3</v>
      </c>
      <c r="U92" s="120" t="s">
        <v>3</v>
      </c>
      <c r="V92" s="231" t="s">
        <v>8</v>
      </c>
      <c r="W92" s="120" t="s">
        <v>17</v>
      </c>
      <c r="X92" s="120" t="s">
        <v>17</v>
      </c>
      <c r="Y92" s="120" t="s">
        <v>17</v>
      </c>
      <c r="Z92" s="120" t="s">
        <v>3</v>
      </c>
      <c r="AA92" s="120" t="s">
        <v>3</v>
      </c>
      <c r="AB92" s="231" t="s">
        <v>8</v>
      </c>
      <c r="AC92" s="120" t="s">
        <v>17</v>
      </c>
      <c r="AD92" s="120" t="s">
        <v>17</v>
      </c>
      <c r="AE92" s="120" t="s">
        <v>17</v>
      </c>
      <c r="AF92" s="120" t="s">
        <v>3</v>
      </c>
      <c r="AG92" s="120" t="s">
        <v>3</v>
      </c>
      <c r="AH92" s="93" t="s">
        <v>8</v>
      </c>
    </row>
    <row r="93" spans="1:34" s="126" customFormat="1">
      <c r="A93" s="182"/>
      <c r="B93" s="170"/>
      <c r="C93" s="196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</row>
    <row r="94" spans="1:34" s="144" customFormat="1">
      <c r="A94" s="232"/>
      <c r="B94" s="165"/>
      <c r="C94" s="195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227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</row>
    <row r="95" spans="1:34" ht="18.600000000000001">
      <c r="A95" s="272" t="s">
        <v>75</v>
      </c>
      <c r="B95" s="47"/>
      <c r="C95" s="47"/>
      <c r="D95" s="80">
        <v>1</v>
      </c>
      <c r="E95" s="80">
        <v>2</v>
      </c>
      <c r="F95" s="80">
        <v>3</v>
      </c>
      <c r="G95" s="80">
        <v>4</v>
      </c>
      <c r="H95" s="80">
        <v>5</v>
      </c>
      <c r="I95" s="80">
        <v>6</v>
      </c>
      <c r="J95" s="80">
        <v>7</v>
      </c>
      <c r="K95" s="80">
        <v>8</v>
      </c>
      <c r="L95" s="80">
        <v>9</v>
      </c>
      <c r="M95" s="80">
        <v>10</v>
      </c>
      <c r="N95" s="80">
        <v>11</v>
      </c>
      <c r="O95" s="80">
        <v>12</v>
      </c>
      <c r="P95" s="80">
        <v>13</v>
      </c>
      <c r="Q95" s="80">
        <v>14</v>
      </c>
      <c r="R95" s="80">
        <v>15</v>
      </c>
      <c r="S95" s="80">
        <v>16</v>
      </c>
      <c r="T95" s="80">
        <v>17</v>
      </c>
      <c r="U95" s="80">
        <v>18</v>
      </c>
      <c r="V95" s="80">
        <v>19</v>
      </c>
      <c r="W95" s="80">
        <v>20</v>
      </c>
      <c r="X95" s="80">
        <v>21</v>
      </c>
      <c r="Y95" s="80">
        <v>22</v>
      </c>
      <c r="Z95" s="80">
        <v>23</v>
      </c>
      <c r="AA95" s="80">
        <v>24</v>
      </c>
      <c r="AB95" s="80">
        <v>25</v>
      </c>
      <c r="AC95" s="80">
        <v>26</v>
      </c>
      <c r="AD95" s="80">
        <v>27</v>
      </c>
      <c r="AE95" s="80">
        <v>28</v>
      </c>
      <c r="AF95" s="80">
        <v>29</v>
      </c>
      <c r="AG95" s="80">
        <v>30</v>
      </c>
      <c r="AH95" s="80">
        <v>31</v>
      </c>
    </row>
    <row r="96" spans="1:34" ht="18.600000000000001">
      <c r="A96" s="273"/>
      <c r="B96" s="3"/>
      <c r="C96" s="3"/>
      <c r="D96" s="2" t="s">
        <v>0</v>
      </c>
      <c r="E96" s="2" t="s">
        <v>0</v>
      </c>
      <c r="F96" s="2" t="s">
        <v>1</v>
      </c>
      <c r="G96" s="4" t="s">
        <v>1</v>
      </c>
      <c r="H96" s="4" t="s">
        <v>2</v>
      </c>
      <c r="I96" s="2" t="s">
        <v>1</v>
      </c>
      <c r="J96" s="2" t="s">
        <v>3</v>
      </c>
      <c r="K96" s="2" t="s">
        <v>0</v>
      </c>
      <c r="L96" s="2" t="s">
        <v>0</v>
      </c>
      <c r="M96" s="2" t="s">
        <v>1</v>
      </c>
      <c r="N96" s="4" t="s">
        <v>1</v>
      </c>
      <c r="O96" s="4" t="s">
        <v>2</v>
      </c>
      <c r="P96" s="2" t="s">
        <v>1</v>
      </c>
      <c r="Q96" s="2" t="s">
        <v>3</v>
      </c>
      <c r="R96" s="2" t="s">
        <v>0</v>
      </c>
      <c r="S96" s="2" t="s">
        <v>0</v>
      </c>
      <c r="T96" s="2" t="s">
        <v>1</v>
      </c>
      <c r="U96" s="4" t="s">
        <v>1</v>
      </c>
      <c r="V96" s="4" t="s">
        <v>2</v>
      </c>
      <c r="W96" s="2" t="s">
        <v>1</v>
      </c>
      <c r="X96" s="2" t="s">
        <v>3</v>
      </c>
      <c r="Y96" s="2" t="s">
        <v>0</v>
      </c>
      <c r="Z96" s="2" t="s">
        <v>0</v>
      </c>
      <c r="AA96" s="2" t="s">
        <v>1</v>
      </c>
      <c r="AB96" s="5" t="s">
        <v>1</v>
      </c>
      <c r="AC96" s="6" t="s">
        <v>2</v>
      </c>
      <c r="AD96" s="7" t="s">
        <v>1</v>
      </c>
      <c r="AE96" s="7" t="s">
        <v>3</v>
      </c>
      <c r="AF96" s="2" t="s">
        <v>0</v>
      </c>
      <c r="AG96" s="7" t="s">
        <v>0</v>
      </c>
      <c r="AH96" s="49" t="s">
        <v>1</v>
      </c>
    </row>
    <row r="97" spans="1:34">
      <c r="A97" s="8" t="s">
        <v>76</v>
      </c>
      <c r="B97" s="100" t="s">
        <v>10</v>
      </c>
      <c r="C97" s="101" t="s">
        <v>77</v>
      </c>
      <c r="D97" s="17" t="s">
        <v>8</v>
      </c>
      <c r="E97" s="17" t="s">
        <v>17</v>
      </c>
      <c r="F97" s="17" t="s">
        <v>17</v>
      </c>
      <c r="G97" s="17" t="s">
        <v>17</v>
      </c>
      <c r="H97" s="17" t="s">
        <v>17</v>
      </c>
      <c r="I97" s="17" t="s">
        <v>17</v>
      </c>
      <c r="J97" s="17" t="s">
        <v>8</v>
      </c>
      <c r="K97" s="17" t="s">
        <v>17</v>
      </c>
      <c r="L97" s="17" t="s">
        <v>17</v>
      </c>
      <c r="M97" s="17" t="s">
        <v>17</v>
      </c>
      <c r="N97" s="17" t="s">
        <v>17</v>
      </c>
      <c r="O97" s="17" t="s">
        <v>17</v>
      </c>
      <c r="P97" s="17" t="s">
        <v>8</v>
      </c>
      <c r="Q97" s="17" t="s">
        <v>17</v>
      </c>
      <c r="R97" s="17" t="s">
        <v>17</v>
      </c>
      <c r="S97" s="17" t="s">
        <v>17</v>
      </c>
      <c r="T97" s="17" t="s">
        <v>17</v>
      </c>
      <c r="U97" s="17" t="s">
        <v>17</v>
      </c>
      <c r="V97" s="17" t="s">
        <v>8</v>
      </c>
      <c r="W97" s="17" t="s">
        <v>17</v>
      </c>
      <c r="X97" s="17" t="s">
        <v>17</v>
      </c>
      <c r="Y97" s="17" t="s">
        <v>17</v>
      </c>
      <c r="Z97" s="17" t="s">
        <v>17</v>
      </c>
      <c r="AA97" s="17" t="s">
        <v>17</v>
      </c>
      <c r="AB97" s="17" t="s">
        <v>8</v>
      </c>
      <c r="AC97" s="17" t="s">
        <v>17</v>
      </c>
      <c r="AD97" s="17" t="s">
        <v>17</v>
      </c>
      <c r="AE97" s="17" t="s">
        <v>17</v>
      </c>
      <c r="AF97" s="17" t="s">
        <v>17</v>
      </c>
      <c r="AG97" s="68" t="s">
        <v>17</v>
      </c>
      <c r="AH97" s="68" t="s">
        <v>8</v>
      </c>
    </row>
    <row r="98" spans="1:34">
      <c r="A98" s="71" t="s">
        <v>12</v>
      </c>
      <c r="B98" s="100" t="s">
        <v>10</v>
      </c>
      <c r="C98" s="102" t="s">
        <v>78</v>
      </c>
      <c r="D98" s="63" t="s">
        <v>3</v>
      </c>
      <c r="E98" s="17" t="s">
        <v>3</v>
      </c>
      <c r="F98" s="63" t="s">
        <v>8</v>
      </c>
      <c r="G98" s="17" t="s">
        <v>3</v>
      </c>
      <c r="H98" s="63" t="s">
        <v>3</v>
      </c>
      <c r="I98" s="17" t="s">
        <v>3</v>
      </c>
      <c r="J98" s="63" t="s">
        <v>3</v>
      </c>
      <c r="K98" s="17" t="s">
        <v>3</v>
      </c>
      <c r="L98" s="63" t="s">
        <v>8</v>
      </c>
      <c r="M98" s="17" t="s">
        <v>3</v>
      </c>
      <c r="N98" s="63" t="s">
        <v>3</v>
      </c>
      <c r="O98" s="63" t="s">
        <v>3</v>
      </c>
      <c r="P98" s="17" t="s">
        <v>3</v>
      </c>
      <c r="Q98" s="63" t="s">
        <v>3</v>
      </c>
      <c r="R98" s="17" t="s">
        <v>8</v>
      </c>
      <c r="S98" s="63" t="s">
        <v>3</v>
      </c>
      <c r="T98" s="17" t="s">
        <v>3</v>
      </c>
      <c r="U98" s="63" t="s">
        <v>3</v>
      </c>
      <c r="V98" s="17" t="s">
        <v>3</v>
      </c>
      <c r="W98" s="63" t="s">
        <v>3</v>
      </c>
      <c r="X98" s="17" t="s">
        <v>8</v>
      </c>
      <c r="Y98" s="63" t="s">
        <v>3</v>
      </c>
      <c r="Z98" s="17" t="s">
        <v>3</v>
      </c>
      <c r="AA98" s="63" t="s">
        <v>3</v>
      </c>
      <c r="AB98" s="63" t="s">
        <v>3</v>
      </c>
      <c r="AC98" s="17" t="s">
        <v>3</v>
      </c>
      <c r="AD98" s="63" t="s">
        <v>8</v>
      </c>
      <c r="AE98" s="17" t="s">
        <v>3</v>
      </c>
      <c r="AF98" s="63" t="s">
        <v>3</v>
      </c>
      <c r="AG98" s="72" t="s">
        <v>3</v>
      </c>
      <c r="AH98" s="72" t="s">
        <v>3</v>
      </c>
    </row>
    <row r="99" spans="1:34">
      <c r="A99" s="233" t="s">
        <v>79</v>
      </c>
      <c r="B99" s="234" t="s">
        <v>80</v>
      </c>
      <c r="C99" s="235" t="s">
        <v>81</v>
      </c>
      <c r="D99" s="135" t="s">
        <v>82</v>
      </c>
      <c r="E99" s="178"/>
      <c r="F99" s="135" t="s">
        <v>82</v>
      </c>
      <c r="G99" s="178"/>
      <c r="H99" s="178"/>
      <c r="I99" s="180"/>
      <c r="J99" s="135" t="s">
        <v>82</v>
      </c>
      <c r="K99" s="178"/>
      <c r="L99" s="135" t="s">
        <v>82</v>
      </c>
      <c r="M99" s="178"/>
      <c r="N99" s="178"/>
      <c r="O99" s="180"/>
      <c r="P99" s="135" t="s">
        <v>82</v>
      </c>
      <c r="Q99" s="178"/>
      <c r="R99" s="135" t="s">
        <v>82</v>
      </c>
      <c r="S99" s="178"/>
      <c r="T99" s="178"/>
      <c r="U99" s="180"/>
      <c r="V99" s="135" t="s">
        <v>82</v>
      </c>
      <c r="W99" s="178"/>
      <c r="X99" s="135" t="s">
        <v>82</v>
      </c>
      <c r="Y99" s="178"/>
      <c r="Z99" s="178"/>
      <c r="AA99" s="180"/>
      <c r="AB99" s="135" t="s">
        <v>82</v>
      </c>
      <c r="AC99" s="178"/>
      <c r="AD99" s="135" t="s">
        <v>82</v>
      </c>
      <c r="AE99" s="178"/>
      <c r="AF99" s="181"/>
      <c r="AG99" s="236"/>
      <c r="AH99" s="135" t="s">
        <v>82</v>
      </c>
    </row>
    <row r="100" spans="1:34" s="126" customFormat="1">
      <c r="A100" s="240"/>
      <c r="B100" s="241"/>
      <c r="C100" s="170"/>
      <c r="D100" s="183"/>
      <c r="E100" s="183"/>
      <c r="F100" s="183"/>
      <c r="G100" s="183"/>
      <c r="H100" s="183"/>
      <c r="I100" s="185"/>
      <c r="J100" s="183"/>
      <c r="K100" s="183"/>
      <c r="L100" s="183"/>
      <c r="M100" s="183"/>
      <c r="N100" s="183"/>
      <c r="O100" s="185"/>
      <c r="P100" s="183"/>
      <c r="Q100" s="183"/>
      <c r="R100" s="183"/>
      <c r="S100" s="183"/>
      <c r="T100" s="183"/>
      <c r="U100" s="185"/>
      <c r="V100" s="183"/>
      <c r="W100" s="183"/>
      <c r="X100" s="183"/>
      <c r="Y100" s="183"/>
      <c r="Z100" s="183"/>
      <c r="AA100" s="185"/>
      <c r="AB100" s="183"/>
      <c r="AC100" s="183"/>
      <c r="AD100" s="183"/>
      <c r="AE100" s="183"/>
      <c r="AF100" s="186"/>
      <c r="AH100" s="183"/>
    </row>
    <row r="101" spans="1:34" s="201" customFormat="1">
      <c r="A101" s="238"/>
      <c r="B101" s="239"/>
      <c r="C101" s="239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  <c r="AB101" s="200"/>
      <c r="AC101" s="200"/>
      <c r="AD101" s="200"/>
      <c r="AE101" s="200"/>
      <c r="AF101" s="200"/>
      <c r="AG101" s="200"/>
    </row>
    <row r="102" spans="1:34">
      <c r="A102" s="272" t="s">
        <v>83</v>
      </c>
      <c r="B102" s="237"/>
      <c r="C102" s="237"/>
      <c r="D102" s="80">
        <v>1</v>
      </c>
      <c r="E102" s="80">
        <v>2</v>
      </c>
      <c r="F102" s="80">
        <v>3</v>
      </c>
      <c r="G102" s="80">
        <v>4</v>
      </c>
      <c r="H102" s="80">
        <v>5</v>
      </c>
      <c r="I102" s="80">
        <v>6</v>
      </c>
      <c r="J102" s="80">
        <v>7</v>
      </c>
      <c r="K102" s="80">
        <v>8</v>
      </c>
      <c r="L102" s="80">
        <v>9</v>
      </c>
      <c r="M102" s="80">
        <v>10</v>
      </c>
      <c r="N102" s="80">
        <v>11</v>
      </c>
      <c r="O102" s="80">
        <v>12</v>
      </c>
      <c r="P102" s="80">
        <v>13</v>
      </c>
      <c r="Q102" s="80">
        <v>14</v>
      </c>
      <c r="R102" s="80">
        <v>15</v>
      </c>
      <c r="S102" s="80">
        <v>16</v>
      </c>
      <c r="T102" s="80">
        <v>17</v>
      </c>
      <c r="U102" s="80">
        <v>18</v>
      </c>
      <c r="V102" s="80">
        <v>19</v>
      </c>
      <c r="W102" s="80">
        <v>20</v>
      </c>
      <c r="X102" s="80">
        <v>21</v>
      </c>
      <c r="Y102" s="80">
        <v>22</v>
      </c>
      <c r="Z102" s="80">
        <v>23</v>
      </c>
      <c r="AA102" s="80">
        <v>24</v>
      </c>
      <c r="AB102" s="80">
        <v>25</v>
      </c>
      <c r="AC102" s="80">
        <v>26</v>
      </c>
      <c r="AD102" s="80">
        <v>27</v>
      </c>
      <c r="AE102" s="80">
        <v>28</v>
      </c>
      <c r="AF102" s="80">
        <v>29</v>
      </c>
      <c r="AG102" s="80">
        <v>30</v>
      </c>
      <c r="AH102" s="80">
        <v>31</v>
      </c>
    </row>
    <row r="103" spans="1:34">
      <c r="A103" s="273"/>
      <c r="B103" s="103"/>
      <c r="C103" s="103"/>
      <c r="D103" s="2" t="s">
        <v>0</v>
      </c>
      <c r="E103" s="2" t="s">
        <v>0</v>
      </c>
      <c r="F103" s="2" t="s">
        <v>1</v>
      </c>
      <c r="G103" s="4" t="s">
        <v>1</v>
      </c>
      <c r="H103" s="4" t="s">
        <v>2</v>
      </c>
      <c r="I103" s="2" t="s">
        <v>1</v>
      </c>
      <c r="J103" s="2" t="s">
        <v>3</v>
      </c>
      <c r="K103" s="2" t="s">
        <v>0</v>
      </c>
      <c r="L103" s="2" t="s">
        <v>0</v>
      </c>
      <c r="M103" s="2" t="s">
        <v>1</v>
      </c>
      <c r="N103" s="4" t="s">
        <v>1</v>
      </c>
      <c r="O103" s="4" t="s">
        <v>2</v>
      </c>
      <c r="P103" s="2" t="s">
        <v>1</v>
      </c>
      <c r="Q103" s="2" t="s">
        <v>3</v>
      </c>
      <c r="R103" s="2" t="s">
        <v>0</v>
      </c>
      <c r="S103" s="2" t="s">
        <v>0</v>
      </c>
      <c r="T103" s="2" t="s">
        <v>1</v>
      </c>
      <c r="U103" s="4" t="s">
        <v>1</v>
      </c>
      <c r="V103" s="4" t="s">
        <v>2</v>
      </c>
      <c r="W103" s="2" t="s">
        <v>1</v>
      </c>
      <c r="X103" s="2" t="s">
        <v>3</v>
      </c>
      <c r="Y103" s="2" t="s">
        <v>0</v>
      </c>
      <c r="Z103" s="2" t="s">
        <v>0</v>
      </c>
      <c r="AA103" s="2" t="s">
        <v>1</v>
      </c>
      <c r="AB103" s="5" t="s">
        <v>1</v>
      </c>
      <c r="AC103" s="6" t="s">
        <v>2</v>
      </c>
      <c r="AD103" s="7" t="s">
        <v>1</v>
      </c>
      <c r="AE103" s="7" t="s">
        <v>3</v>
      </c>
      <c r="AF103" s="2" t="s">
        <v>0</v>
      </c>
      <c r="AG103" s="7" t="s">
        <v>0</v>
      </c>
      <c r="AH103" s="49" t="s">
        <v>1</v>
      </c>
    </row>
    <row r="104" spans="1:34">
      <c r="A104" s="8" t="s">
        <v>84</v>
      </c>
      <c r="B104" s="98" t="s">
        <v>10</v>
      </c>
      <c r="C104" s="98" t="s">
        <v>13</v>
      </c>
      <c r="D104" s="17" t="s">
        <v>17</v>
      </c>
      <c r="E104" s="17" t="s">
        <v>17</v>
      </c>
      <c r="F104" s="17" t="s">
        <v>17</v>
      </c>
      <c r="G104" s="17" t="s">
        <v>17</v>
      </c>
      <c r="H104" s="17" t="s">
        <v>17</v>
      </c>
      <c r="I104" s="31" t="s">
        <v>8</v>
      </c>
      <c r="J104" s="17" t="s">
        <v>17</v>
      </c>
      <c r="K104" s="17" t="s">
        <v>17</v>
      </c>
      <c r="L104" s="17" t="s">
        <v>17</v>
      </c>
      <c r="M104" s="17" t="s">
        <v>17</v>
      </c>
      <c r="N104" s="17" t="s">
        <v>17</v>
      </c>
      <c r="O104" s="31" t="s">
        <v>8</v>
      </c>
      <c r="P104" s="17" t="s">
        <v>17</v>
      </c>
      <c r="Q104" s="17" t="s">
        <v>17</v>
      </c>
      <c r="R104" s="17" t="s">
        <v>17</v>
      </c>
      <c r="S104" s="17" t="s">
        <v>17</v>
      </c>
      <c r="T104" s="17" t="s">
        <v>17</v>
      </c>
      <c r="U104" s="31" t="s">
        <v>8</v>
      </c>
      <c r="V104" s="17" t="s">
        <v>17</v>
      </c>
      <c r="W104" s="17" t="s">
        <v>17</v>
      </c>
      <c r="X104" s="17" t="s">
        <v>17</v>
      </c>
      <c r="Y104" s="17" t="s">
        <v>17</v>
      </c>
      <c r="Z104" s="17" t="s">
        <v>17</v>
      </c>
      <c r="AA104" s="31" t="s">
        <v>8</v>
      </c>
      <c r="AB104" s="17" t="s">
        <v>17</v>
      </c>
      <c r="AC104" s="17" t="s">
        <v>17</v>
      </c>
      <c r="AD104" s="17" t="s">
        <v>17</v>
      </c>
      <c r="AE104" s="17" t="s">
        <v>17</v>
      </c>
      <c r="AF104" s="17" t="s">
        <v>17</v>
      </c>
      <c r="AG104" s="16" t="s">
        <v>8</v>
      </c>
      <c r="AH104" s="68" t="s">
        <v>17</v>
      </c>
    </row>
    <row r="105" spans="1:34">
      <c r="A105" s="8" t="s">
        <v>166</v>
      </c>
      <c r="B105" s="98" t="s">
        <v>10</v>
      </c>
      <c r="C105" s="98" t="s">
        <v>25</v>
      </c>
      <c r="D105" s="52" t="s">
        <v>8</v>
      </c>
      <c r="E105" s="23" t="s">
        <v>17</v>
      </c>
      <c r="F105" s="23" t="s">
        <v>17</v>
      </c>
      <c r="G105" s="23" t="s">
        <v>17</v>
      </c>
      <c r="H105" s="17" t="s">
        <v>17</v>
      </c>
      <c r="I105" s="23" t="s">
        <v>17</v>
      </c>
      <c r="J105" s="52" t="s">
        <v>8</v>
      </c>
      <c r="K105" s="23" t="s">
        <v>17</v>
      </c>
      <c r="L105" s="23" t="s">
        <v>17</v>
      </c>
      <c r="M105" s="23" t="s">
        <v>17</v>
      </c>
      <c r="N105" s="23" t="s">
        <v>17</v>
      </c>
      <c r="O105" s="23" t="s">
        <v>17</v>
      </c>
      <c r="P105" s="52" t="s">
        <v>8</v>
      </c>
      <c r="Q105" s="23" t="s">
        <v>17</v>
      </c>
      <c r="R105" s="23" t="s">
        <v>17</v>
      </c>
      <c r="S105" s="23" t="s">
        <v>17</v>
      </c>
      <c r="T105" s="17" t="s">
        <v>17</v>
      </c>
      <c r="U105" s="23" t="s">
        <v>17</v>
      </c>
      <c r="V105" s="52" t="s">
        <v>8</v>
      </c>
      <c r="W105" s="23" t="s">
        <v>17</v>
      </c>
      <c r="X105" s="23" t="s">
        <v>17</v>
      </c>
      <c r="Y105" s="23" t="s">
        <v>17</v>
      </c>
      <c r="Z105" s="17" t="s">
        <v>17</v>
      </c>
      <c r="AA105" s="23" t="s">
        <v>17</v>
      </c>
      <c r="AB105" s="52" t="s">
        <v>8</v>
      </c>
      <c r="AC105" s="23" t="s">
        <v>17</v>
      </c>
      <c r="AD105" s="23" t="s">
        <v>17</v>
      </c>
      <c r="AE105" s="23" t="s">
        <v>17</v>
      </c>
      <c r="AF105" s="17" t="s">
        <v>17</v>
      </c>
      <c r="AG105" s="17" t="s">
        <v>17</v>
      </c>
      <c r="AH105" s="69" t="s">
        <v>8</v>
      </c>
    </row>
    <row r="106" spans="1:34">
      <c r="A106" s="8" t="s">
        <v>85</v>
      </c>
      <c r="B106" s="98" t="s">
        <v>10</v>
      </c>
      <c r="C106" s="98" t="s">
        <v>36</v>
      </c>
      <c r="D106" s="23" t="s">
        <v>3</v>
      </c>
      <c r="E106" s="52" t="s">
        <v>8</v>
      </c>
      <c r="F106" s="24" t="s">
        <v>3</v>
      </c>
      <c r="G106" s="23" t="s">
        <v>3</v>
      </c>
      <c r="H106" s="23" t="s">
        <v>3</v>
      </c>
      <c r="I106" s="16" t="s">
        <v>3</v>
      </c>
      <c r="J106" s="23" t="s">
        <v>3</v>
      </c>
      <c r="K106" s="46" t="s">
        <v>8</v>
      </c>
      <c r="L106" s="24" t="s">
        <v>3</v>
      </c>
      <c r="M106" s="23" t="s">
        <v>3</v>
      </c>
      <c r="N106" s="16" t="s">
        <v>3</v>
      </c>
      <c r="O106" s="16" t="s">
        <v>3</v>
      </c>
      <c r="P106" s="23" t="s">
        <v>3</v>
      </c>
      <c r="Q106" s="52" t="s">
        <v>8</v>
      </c>
      <c r="R106" s="24" t="s">
        <v>3</v>
      </c>
      <c r="S106" s="23" t="s">
        <v>3</v>
      </c>
      <c r="T106" s="23" t="s">
        <v>3</v>
      </c>
      <c r="U106" s="16" t="s">
        <v>3</v>
      </c>
      <c r="V106" s="23" t="s">
        <v>3</v>
      </c>
      <c r="W106" s="52" t="s">
        <v>8</v>
      </c>
      <c r="X106" s="24" t="s">
        <v>3</v>
      </c>
      <c r="Y106" s="23" t="s">
        <v>3</v>
      </c>
      <c r="Z106" s="23" t="s">
        <v>3</v>
      </c>
      <c r="AA106" s="16" t="s">
        <v>3</v>
      </c>
      <c r="AB106" s="23" t="s">
        <v>3</v>
      </c>
      <c r="AC106" s="52" t="s">
        <v>8</v>
      </c>
      <c r="AD106" s="24" t="s">
        <v>3</v>
      </c>
      <c r="AE106" s="23" t="s">
        <v>3</v>
      </c>
      <c r="AF106" s="23" t="s">
        <v>3</v>
      </c>
      <c r="AG106" s="23" t="s">
        <v>3</v>
      </c>
      <c r="AH106" s="23" t="s">
        <v>3</v>
      </c>
    </row>
    <row r="107" spans="1:34">
      <c r="A107" s="8" t="s">
        <v>87</v>
      </c>
      <c r="B107" s="98" t="s">
        <v>10</v>
      </c>
      <c r="C107" s="98" t="s">
        <v>86</v>
      </c>
      <c r="D107" s="16" t="s">
        <v>3</v>
      </c>
      <c r="E107" s="23" t="s">
        <v>3</v>
      </c>
      <c r="F107" s="52" t="s">
        <v>8</v>
      </c>
      <c r="G107" s="23" t="s">
        <v>3</v>
      </c>
      <c r="H107" s="23" t="s">
        <v>3</v>
      </c>
      <c r="I107" s="23" t="s">
        <v>3</v>
      </c>
      <c r="J107" s="16" t="s">
        <v>3</v>
      </c>
      <c r="K107" s="23" t="s">
        <v>3</v>
      </c>
      <c r="L107" s="52" t="s">
        <v>8</v>
      </c>
      <c r="M107" s="23" t="s">
        <v>3</v>
      </c>
      <c r="N107" s="23" t="s">
        <v>3</v>
      </c>
      <c r="O107" s="23" t="s">
        <v>3</v>
      </c>
      <c r="P107" s="16" t="s">
        <v>3</v>
      </c>
      <c r="Q107" s="23" t="s">
        <v>3</v>
      </c>
      <c r="R107" s="52" t="s">
        <v>8</v>
      </c>
      <c r="S107" s="23" t="s">
        <v>3</v>
      </c>
      <c r="T107" s="23" t="s">
        <v>3</v>
      </c>
      <c r="U107" s="23" t="s">
        <v>3</v>
      </c>
      <c r="V107" s="16" t="s">
        <v>3</v>
      </c>
      <c r="W107" s="23" t="s">
        <v>3</v>
      </c>
      <c r="X107" s="52" t="s">
        <v>8</v>
      </c>
      <c r="Y107" s="23" t="s">
        <v>3</v>
      </c>
      <c r="Z107" s="23" t="s">
        <v>3</v>
      </c>
      <c r="AA107" s="23" t="s">
        <v>3</v>
      </c>
      <c r="AB107" s="16" t="s">
        <v>3</v>
      </c>
      <c r="AC107" s="23" t="s">
        <v>3</v>
      </c>
      <c r="AD107" s="52" t="s">
        <v>8</v>
      </c>
      <c r="AE107" s="23" t="s">
        <v>3</v>
      </c>
      <c r="AF107" s="24" t="s">
        <v>3</v>
      </c>
      <c r="AG107" s="23" t="s">
        <v>3</v>
      </c>
      <c r="AH107" s="68" t="s">
        <v>17</v>
      </c>
    </row>
    <row r="108" spans="1:34">
      <c r="A108" s="8" t="s">
        <v>167</v>
      </c>
      <c r="B108" s="98" t="s">
        <v>10</v>
      </c>
      <c r="C108" s="98" t="s">
        <v>21</v>
      </c>
      <c r="D108" s="16" t="s">
        <v>17</v>
      </c>
      <c r="E108" s="16" t="s">
        <v>3</v>
      </c>
      <c r="F108" s="16" t="s">
        <v>3</v>
      </c>
      <c r="G108" s="52" t="s">
        <v>8</v>
      </c>
      <c r="H108" s="77" t="s">
        <v>82</v>
      </c>
      <c r="I108" s="16" t="s">
        <v>17</v>
      </c>
      <c r="J108" s="16" t="s">
        <v>17</v>
      </c>
      <c r="K108" s="16" t="s">
        <v>3</v>
      </c>
      <c r="L108" s="16" t="s">
        <v>3</v>
      </c>
      <c r="M108" s="52" t="s">
        <v>8</v>
      </c>
      <c r="N108" s="77" t="s">
        <v>82</v>
      </c>
      <c r="O108" s="16" t="s">
        <v>17</v>
      </c>
      <c r="P108" s="16" t="s">
        <v>17</v>
      </c>
      <c r="Q108" s="16" t="s">
        <v>3</v>
      </c>
      <c r="R108" s="16" t="s">
        <v>3</v>
      </c>
      <c r="S108" s="52" t="s">
        <v>8</v>
      </c>
      <c r="T108" s="77" t="s">
        <v>82</v>
      </c>
      <c r="U108" s="16" t="s">
        <v>17</v>
      </c>
      <c r="V108" s="16" t="s">
        <v>17</v>
      </c>
      <c r="W108" s="16" t="s">
        <v>3</v>
      </c>
      <c r="X108" s="16" t="s">
        <v>3</v>
      </c>
      <c r="Y108" s="52" t="s">
        <v>8</v>
      </c>
      <c r="Z108" s="77" t="s">
        <v>82</v>
      </c>
      <c r="AA108" s="16" t="s">
        <v>17</v>
      </c>
      <c r="AB108" s="16" t="s">
        <v>17</v>
      </c>
      <c r="AC108" s="16" t="s">
        <v>3</v>
      </c>
      <c r="AD108" s="16" t="s">
        <v>3</v>
      </c>
      <c r="AE108" s="52" t="s">
        <v>8</v>
      </c>
      <c r="AF108" s="77" t="s">
        <v>82</v>
      </c>
      <c r="AG108" s="16" t="s">
        <v>17</v>
      </c>
      <c r="AH108" s="72" t="s">
        <v>17</v>
      </c>
    </row>
    <row r="109" spans="1:34">
      <c r="A109" s="78" t="s">
        <v>147</v>
      </c>
      <c r="B109" s="99" t="s">
        <v>5</v>
      </c>
      <c r="C109" s="99"/>
      <c r="D109" s="26"/>
      <c r="E109" s="26"/>
      <c r="F109" s="26"/>
      <c r="G109" s="26"/>
      <c r="H109" s="136" t="s">
        <v>8</v>
      </c>
      <c r="I109" s="26"/>
      <c r="J109" s="26"/>
      <c r="K109" s="26"/>
      <c r="L109" s="26"/>
      <c r="M109" s="26"/>
      <c r="N109" s="26"/>
      <c r="O109" s="136" t="s">
        <v>8</v>
      </c>
      <c r="P109" s="26"/>
      <c r="Q109" s="26"/>
      <c r="R109" s="26"/>
      <c r="S109" s="26"/>
      <c r="T109" s="26"/>
      <c r="U109" s="26"/>
      <c r="V109" s="136" t="s">
        <v>8</v>
      </c>
      <c r="W109" s="26"/>
      <c r="X109" s="26"/>
      <c r="Y109" s="26"/>
      <c r="Z109" s="26"/>
      <c r="AA109" s="26"/>
      <c r="AB109" s="26"/>
      <c r="AC109" s="136" t="s">
        <v>8</v>
      </c>
      <c r="AD109" s="26"/>
      <c r="AE109" s="26"/>
      <c r="AF109" s="26"/>
      <c r="AG109" s="26"/>
    </row>
    <row r="110" spans="1:34" s="126" customFormat="1">
      <c r="A110" s="243"/>
      <c r="B110" s="241"/>
      <c r="C110" s="241"/>
      <c r="D110" s="218"/>
      <c r="E110" s="218"/>
      <c r="F110" s="218"/>
      <c r="G110" s="218"/>
      <c r="H110" s="208"/>
      <c r="I110" s="218"/>
      <c r="J110" s="218"/>
      <c r="K110" s="218"/>
      <c r="L110" s="218"/>
      <c r="M110" s="218"/>
      <c r="N110" s="218"/>
      <c r="O110" s="208"/>
      <c r="P110" s="218"/>
      <c r="Q110" s="218"/>
      <c r="R110" s="218"/>
      <c r="S110" s="218"/>
      <c r="T110" s="218"/>
      <c r="U110" s="218"/>
      <c r="V110" s="208"/>
      <c r="W110" s="218"/>
      <c r="X110" s="218"/>
      <c r="Y110" s="218"/>
      <c r="Z110" s="218"/>
      <c r="AA110" s="218"/>
      <c r="AB110" s="218"/>
      <c r="AC110" s="208"/>
      <c r="AD110" s="218"/>
      <c r="AE110" s="218"/>
      <c r="AF110" s="218"/>
      <c r="AG110" s="218"/>
    </row>
    <row r="111" spans="1:34" s="201" customFormat="1">
      <c r="A111" s="242"/>
      <c r="B111" s="141"/>
      <c r="C111" s="142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</row>
    <row r="112" spans="1:34" ht="18.600000000000001">
      <c r="A112" s="278" t="s">
        <v>88</v>
      </c>
      <c r="B112" s="58"/>
      <c r="C112" s="47"/>
      <c r="D112" s="80">
        <v>1</v>
      </c>
      <c r="E112" s="80">
        <v>2</v>
      </c>
      <c r="F112" s="80">
        <v>3</v>
      </c>
      <c r="G112" s="80">
        <v>4</v>
      </c>
      <c r="H112" s="80">
        <v>5</v>
      </c>
      <c r="I112" s="80">
        <v>6</v>
      </c>
      <c r="J112" s="80">
        <v>7</v>
      </c>
      <c r="K112" s="80">
        <v>8</v>
      </c>
      <c r="L112" s="80">
        <v>9</v>
      </c>
      <c r="M112" s="80">
        <v>10</v>
      </c>
      <c r="N112" s="80">
        <v>11</v>
      </c>
      <c r="O112" s="80">
        <v>12</v>
      </c>
      <c r="P112" s="80">
        <v>13</v>
      </c>
      <c r="Q112" s="80">
        <v>14</v>
      </c>
      <c r="R112" s="80">
        <v>15</v>
      </c>
      <c r="S112" s="80">
        <v>16</v>
      </c>
      <c r="T112" s="80">
        <v>17</v>
      </c>
      <c r="U112" s="80">
        <v>18</v>
      </c>
      <c r="V112" s="80">
        <v>19</v>
      </c>
      <c r="W112" s="80">
        <v>20</v>
      </c>
      <c r="X112" s="80">
        <v>21</v>
      </c>
      <c r="Y112" s="80">
        <v>22</v>
      </c>
      <c r="Z112" s="80">
        <v>23</v>
      </c>
      <c r="AA112" s="80">
        <v>24</v>
      </c>
      <c r="AB112" s="80">
        <v>25</v>
      </c>
      <c r="AC112" s="80">
        <v>26</v>
      </c>
      <c r="AD112" s="80">
        <v>27</v>
      </c>
      <c r="AE112" s="80">
        <v>28</v>
      </c>
      <c r="AF112" s="80">
        <v>29</v>
      </c>
      <c r="AG112" s="80">
        <v>30</v>
      </c>
      <c r="AH112" s="80">
        <v>31</v>
      </c>
    </row>
    <row r="113" spans="1:34" ht="18.600000000000001">
      <c r="A113" s="273"/>
      <c r="B113" s="59"/>
      <c r="C113" s="3"/>
      <c r="D113" s="2" t="s">
        <v>0</v>
      </c>
      <c r="E113" s="2" t="s">
        <v>0</v>
      </c>
      <c r="F113" s="2" t="s">
        <v>1</v>
      </c>
      <c r="G113" s="4" t="s">
        <v>1</v>
      </c>
      <c r="H113" s="4" t="s">
        <v>2</v>
      </c>
      <c r="I113" s="2" t="s">
        <v>1</v>
      </c>
      <c r="J113" s="2" t="s">
        <v>3</v>
      </c>
      <c r="K113" s="2" t="s">
        <v>0</v>
      </c>
      <c r="L113" s="2" t="s">
        <v>0</v>
      </c>
      <c r="M113" s="2" t="s">
        <v>1</v>
      </c>
      <c r="N113" s="4" t="s">
        <v>1</v>
      </c>
      <c r="O113" s="4" t="s">
        <v>2</v>
      </c>
      <c r="P113" s="2" t="s">
        <v>1</v>
      </c>
      <c r="Q113" s="2" t="s">
        <v>3</v>
      </c>
      <c r="R113" s="2" t="s">
        <v>0</v>
      </c>
      <c r="S113" s="2" t="s">
        <v>0</v>
      </c>
      <c r="T113" s="2" t="s">
        <v>1</v>
      </c>
      <c r="U113" s="4" t="s">
        <v>1</v>
      </c>
      <c r="V113" s="4" t="s">
        <v>2</v>
      </c>
      <c r="W113" s="2" t="s">
        <v>1</v>
      </c>
      <c r="X113" s="2" t="s">
        <v>3</v>
      </c>
      <c r="Y113" s="2" t="s">
        <v>0</v>
      </c>
      <c r="Z113" s="2" t="s">
        <v>0</v>
      </c>
      <c r="AA113" s="2" t="s">
        <v>1</v>
      </c>
      <c r="AB113" s="5" t="s">
        <v>1</v>
      </c>
      <c r="AC113" s="6" t="s">
        <v>2</v>
      </c>
      <c r="AD113" s="7" t="s">
        <v>1</v>
      </c>
      <c r="AE113" s="7" t="s">
        <v>3</v>
      </c>
      <c r="AF113" s="2" t="s">
        <v>0</v>
      </c>
      <c r="AG113" s="7" t="s">
        <v>0</v>
      </c>
      <c r="AH113" s="49" t="s">
        <v>1</v>
      </c>
    </row>
    <row r="114" spans="1:34">
      <c r="A114" s="8" t="s">
        <v>89</v>
      </c>
      <c r="B114" s="104" t="s">
        <v>5</v>
      </c>
      <c r="C114" s="98" t="s">
        <v>13</v>
      </c>
      <c r="D114" s="34" t="s">
        <v>17</v>
      </c>
      <c r="E114" s="34" t="s">
        <v>17</v>
      </c>
      <c r="F114" s="34" t="s">
        <v>17</v>
      </c>
      <c r="G114" s="34" t="s">
        <v>17</v>
      </c>
      <c r="H114" s="23" t="s">
        <v>17</v>
      </c>
      <c r="I114" s="37" t="s">
        <v>8</v>
      </c>
      <c r="J114" s="34" t="s">
        <v>17</v>
      </c>
      <c r="K114" s="34" t="s">
        <v>17</v>
      </c>
      <c r="L114" s="34" t="s">
        <v>17</v>
      </c>
      <c r="M114" s="34" t="s">
        <v>17</v>
      </c>
      <c r="N114" s="34" t="s">
        <v>17</v>
      </c>
      <c r="O114" s="37" t="s">
        <v>8</v>
      </c>
      <c r="P114" s="34" t="s">
        <v>17</v>
      </c>
      <c r="Q114" s="34" t="s">
        <v>17</v>
      </c>
      <c r="R114" s="34" t="s">
        <v>17</v>
      </c>
      <c r="S114" s="34" t="s">
        <v>17</v>
      </c>
      <c r="T114" s="34" t="s">
        <v>17</v>
      </c>
      <c r="U114" s="37" t="s">
        <v>8</v>
      </c>
      <c r="V114" s="34" t="s">
        <v>17</v>
      </c>
      <c r="W114" s="34" t="s">
        <v>17</v>
      </c>
      <c r="X114" s="34" t="s">
        <v>17</v>
      </c>
      <c r="Y114" s="34" t="s">
        <v>17</v>
      </c>
      <c r="Z114" s="34" t="s">
        <v>17</v>
      </c>
      <c r="AA114" s="37" t="s">
        <v>8</v>
      </c>
      <c r="AB114" s="34" t="s">
        <v>17</v>
      </c>
      <c r="AC114" s="34" t="s">
        <v>17</v>
      </c>
      <c r="AD114" s="34" t="s">
        <v>17</v>
      </c>
      <c r="AE114" s="34" t="s">
        <v>17</v>
      </c>
      <c r="AF114" s="34" t="s">
        <v>17</v>
      </c>
      <c r="AG114" s="95" t="s">
        <v>8</v>
      </c>
      <c r="AH114" s="68" t="s">
        <v>17</v>
      </c>
    </row>
    <row r="115" spans="1:34">
      <c r="A115" s="8" t="s">
        <v>90</v>
      </c>
      <c r="B115" s="98" t="s">
        <v>10</v>
      </c>
      <c r="C115" s="98" t="s">
        <v>13</v>
      </c>
      <c r="D115" s="52" t="s">
        <v>8</v>
      </c>
      <c r="E115" s="23" t="s">
        <v>17</v>
      </c>
      <c r="F115" s="23" t="s">
        <v>17</v>
      </c>
      <c r="G115" s="24" t="s">
        <v>17</v>
      </c>
      <c r="H115" s="23" t="s">
        <v>17</v>
      </c>
      <c r="I115" s="23" t="s">
        <v>17</v>
      </c>
      <c r="J115" s="52" t="s">
        <v>8</v>
      </c>
      <c r="K115" s="23" t="s">
        <v>17</v>
      </c>
      <c r="L115" s="23" t="s">
        <v>3</v>
      </c>
      <c r="M115" s="23" t="s">
        <v>17</v>
      </c>
      <c r="N115" s="23" t="s">
        <v>17</v>
      </c>
      <c r="O115" s="23" t="s">
        <v>17</v>
      </c>
      <c r="P115" s="52" t="s">
        <v>8</v>
      </c>
      <c r="Q115" s="23" t="s">
        <v>17</v>
      </c>
      <c r="R115" s="23" t="s">
        <v>3</v>
      </c>
      <c r="S115" s="23" t="s">
        <v>17</v>
      </c>
      <c r="T115" s="23" t="s">
        <v>17</v>
      </c>
      <c r="U115" s="23" t="s">
        <v>17</v>
      </c>
      <c r="V115" s="52" t="s">
        <v>8</v>
      </c>
      <c r="W115" s="23" t="s">
        <v>17</v>
      </c>
      <c r="X115" s="23" t="s">
        <v>3</v>
      </c>
      <c r="Y115" s="23" t="s">
        <v>17</v>
      </c>
      <c r="Z115" s="23" t="s">
        <v>17</v>
      </c>
      <c r="AA115" s="23" t="s">
        <v>17</v>
      </c>
      <c r="AB115" s="52" t="s">
        <v>8</v>
      </c>
      <c r="AC115" s="23" t="s">
        <v>17</v>
      </c>
      <c r="AD115" s="23" t="s">
        <v>3</v>
      </c>
      <c r="AE115" s="23" t="s">
        <v>17</v>
      </c>
      <c r="AF115" s="23" t="s">
        <v>17</v>
      </c>
      <c r="AG115" s="45" t="s">
        <v>17</v>
      </c>
      <c r="AH115" s="69" t="s">
        <v>8</v>
      </c>
    </row>
    <row r="116" spans="1:34">
      <c r="A116" s="8" t="s">
        <v>144</v>
      </c>
      <c r="B116" s="98" t="s">
        <v>10</v>
      </c>
      <c r="C116" s="98" t="s">
        <v>36</v>
      </c>
      <c r="D116" s="23" t="s">
        <v>3</v>
      </c>
      <c r="E116" s="52" t="s">
        <v>8</v>
      </c>
      <c r="F116" s="23" t="s">
        <v>3</v>
      </c>
      <c r="G116" s="24" t="s">
        <v>3</v>
      </c>
      <c r="H116" s="24" t="s">
        <v>3</v>
      </c>
      <c r="I116" s="23" t="s">
        <v>3</v>
      </c>
      <c r="J116" s="23" t="s">
        <v>3</v>
      </c>
      <c r="K116" s="52" t="s">
        <v>8</v>
      </c>
      <c r="L116" s="23" t="s">
        <v>3</v>
      </c>
      <c r="M116" s="23" t="s">
        <v>3</v>
      </c>
      <c r="N116" s="23" t="s">
        <v>3</v>
      </c>
      <c r="O116" s="23" t="s">
        <v>3</v>
      </c>
      <c r="P116" s="23" t="s">
        <v>3</v>
      </c>
      <c r="Q116" s="52" t="s">
        <v>8</v>
      </c>
      <c r="R116" s="23" t="s">
        <v>3</v>
      </c>
      <c r="S116" s="23" t="s">
        <v>3</v>
      </c>
      <c r="T116" s="23" t="s">
        <v>3</v>
      </c>
      <c r="U116" s="23" t="s">
        <v>3</v>
      </c>
      <c r="V116" s="23" t="s">
        <v>3</v>
      </c>
      <c r="W116" s="52" t="s">
        <v>8</v>
      </c>
      <c r="X116" s="23" t="s">
        <v>3</v>
      </c>
      <c r="Y116" s="23" t="s">
        <v>3</v>
      </c>
      <c r="Z116" s="23" t="s">
        <v>3</v>
      </c>
      <c r="AA116" s="23" t="s">
        <v>3</v>
      </c>
      <c r="AB116" s="23" t="s">
        <v>3</v>
      </c>
      <c r="AC116" s="52" t="s">
        <v>8</v>
      </c>
      <c r="AD116" s="23" t="s">
        <v>3</v>
      </c>
      <c r="AE116" s="23" t="s">
        <v>3</v>
      </c>
      <c r="AF116" s="23" t="s">
        <v>3</v>
      </c>
      <c r="AG116" s="45" t="s">
        <v>3</v>
      </c>
      <c r="AH116" s="68" t="s">
        <v>3</v>
      </c>
    </row>
    <row r="117" spans="1:34">
      <c r="A117" s="8" t="s">
        <v>91</v>
      </c>
      <c r="B117" s="98" t="s">
        <v>10</v>
      </c>
      <c r="C117" s="98" t="s">
        <v>36</v>
      </c>
      <c r="D117" s="17" t="s">
        <v>3</v>
      </c>
      <c r="E117" s="17" t="s">
        <v>3</v>
      </c>
      <c r="F117" s="52" t="s">
        <v>8</v>
      </c>
      <c r="G117" s="17" t="s">
        <v>3</v>
      </c>
      <c r="H117" s="17" t="s">
        <v>3</v>
      </c>
      <c r="I117" s="17" t="s">
        <v>3</v>
      </c>
      <c r="J117" s="17" t="s">
        <v>3</v>
      </c>
      <c r="K117" s="23" t="s">
        <v>3</v>
      </c>
      <c r="L117" s="52" t="s">
        <v>8</v>
      </c>
      <c r="M117" s="17" t="s">
        <v>3</v>
      </c>
      <c r="N117" s="17" t="s">
        <v>3</v>
      </c>
      <c r="O117" s="17" t="s">
        <v>3</v>
      </c>
      <c r="P117" s="17" t="s">
        <v>3</v>
      </c>
      <c r="Q117" s="23" t="s">
        <v>3</v>
      </c>
      <c r="R117" s="52" t="s">
        <v>8</v>
      </c>
      <c r="S117" s="17" t="s">
        <v>3</v>
      </c>
      <c r="T117" s="17" t="s">
        <v>3</v>
      </c>
      <c r="U117" s="17" t="s">
        <v>3</v>
      </c>
      <c r="V117" s="17" t="s">
        <v>3</v>
      </c>
      <c r="W117" s="23" t="s">
        <v>3</v>
      </c>
      <c r="X117" s="52" t="s">
        <v>8</v>
      </c>
      <c r="Y117" s="17" t="s">
        <v>3</v>
      </c>
      <c r="Z117" s="17" t="s">
        <v>3</v>
      </c>
      <c r="AA117" s="17" t="s">
        <v>3</v>
      </c>
      <c r="AB117" s="17" t="s">
        <v>3</v>
      </c>
      <c r="AC117" s="23" t="s">
        <v>3</v>
      </c>
      <c r="AD117" s="52" t="s">
        <v>8</v>
      </c>
      <c r="AE117" s="17" t="s">
        <v>3</v>
      </c>
      <c r="AF117" s="17" t="s">
        <v>3</v>
      </c>
      <c r="AG117" s="32" t="s">
        <v>3</v>
      </c>
      <c r="AH117" s="68" t="s">
        <v>3</v>
      </c>
    </row>
    <row r="118" spans="1:34">
      <c r="A118" s="134" t="s">
        <v>92</v>
      </c>
      <c r="B118" s="128" t="s">
        <v>10</v>
      </c>
      <c r="C118" s="128" t="s">
        <v>21</v>
      </c>
      <c r="D118" s="147" t="s">
        <v>3</v>
      </c>
      <c r="E118" s="147" t="s">
        <v>3</v>
      </c>
      <c r="F118" s="147" t="s">
        <v>3</v>
      </c>
      <c r="G118" s="136" t="s">
        <v>8</v>
      </c>
      <c r="H118" s="135" t="s">
        <v>82</v>
      </c>
      <c r="I118" s="244" t="s">
        <v>17</v>
      </c>
      <c r="J118" s="244" t="s">
        <v>17</v>
      </c>
      <c r="K118" s="96" t="s">
        <v>3</v>
      </c>
      <c r="L118" s="96" t="s">
        <v>3</v>
      </c>
      <c r="M118" s="136" t="s">
        <v>8</v>
      </c>
      <c r="N118" s="135" t="s">
        <v>82</v>
      </c>
      <c r="O118" s="244" t="s">
        <v>17</v>
      </c>
      <c r="P118" s="244" t="s">
        <v>17</v>
      </c>
      <c r="Q118" s="96" t="s">
        <v>3</v>
      </c>
      <c r="R118" s="96" t="s">
        <v>3</v>
      </c>
      <c r="S118" s="136" t="s">
        <v>8</v>
      </c>
      <c r="T118" s="135" t="s">
        <v>82</v>
      </c>
      <c r="U118" s="244" t="s">
        <v>17</v>
      </c>
      <c r="V118" s="244" t="s">
        <v>17</v>
      </c>
      <c r="W118" s="96" t="s">
        <v>3</v>
      </c>
      <c r="X118" s="96" t="s">
        <v>3</v>
      </c>
      <c r="Y118" s="136" t="s">
        <v>8</v>
      </c>
      <c r="Z118" s="135" t="s">
        <v>82</v>
      </c>
      <c r="AA118" s="244" t="s">
        <v>17</v>
      </c>
      <c r="AB118" s="244" t="s">
        <v>17</v>
      </c>
      <c r="AC118" s="96" t="s">
        <v>3</v>
      </c>
      <c r="AD118" s="96" t="s">
        <v>3</v>
      </c>
      <c r="AE118" s="136" t="s">
        <v>8</v>
      </c>
      <c r="AF118" s="135" t="s">
        <v>82</v>
      </c>
      <c r="AG118" s="119" t="s">
        <v>17</v>
      </c>
      <c r="AH118" s="75" t="s">
        <v>17</v>
      </c>
    </row>
    <row r="119" spans="1:34" s="126" customFormat="1">
      <c r="A119" s="131"/>
      <c r="B119" s="170"/>
      <c r="C119" s="170"/>
      <c r="D119" s="125"/>
      <c r="E119" s="125"/>
      <c r="F119" s="125"/>
      <c r="G119" s="208"/>
      <c r="H119" s="183"/>
      <c r="I119" s="125"/>
      <c r="J119" s="125"/>
      <c r="K119" s="125"/>
      <c r="L119" s="125"/>
      <c r="M119" s="208"/>
      <c r="N119" s="183"/>
      <c r="O119" s="125"/>
      <c r="P119" s="125"/>
      <c r="Q119" s="125"/>
      <c r="R119" s="125"/>
      <c r="S119" s="208"/>
      <c r="T119" s="183"/>
      <c r="U119" s="125"/>
      <c r="V119" s="125"/>
      <c r="W119" s="125"/>
      <c r="X119" s="125"/>
      <c r="Y119" s="208"/>
      <c r="Z119" s="183"/>
      <c r="AA119" s="125"/>
      <c r="AB119" s="125"/>
      <c r="AC119" s="125"/>
      <c r="AD119" s="125"/>
      <c r="AE119" s="208"/>
      <c r="AF119" s="183"/>
      <c r="AG119" s="124"/>
      <c r="AH119" s="225"/>
    </row>
    <row r="120" spans="1:34" s="201" customFormat="1">
      <c r="A120" s="245"/>
      <c r="B120" s="239"/>
      <c r="C120" s="239"/>
      <c r="D120" s="24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  <c r="AE120" s="206"/>
      <c r="AF120" s="206"/>
      <c r="AG120" s="207"/>
    </row>
    <row r="121" spans="1:34">
      <c r="A121" s="272" t="s">
        <v>148</v>
      </c>
      <c r="B121" s="237"/>
      <c r="C121" s="237"/>
      <c r="D121" s="80">
        <v>1</v>
      </c>
      <c r="E121" s="80">
        <v>2</v>
      </c>
      <c r="F121" s="80">
        <v>3</v>
      </c>
      <c r="G121" s="80">
        <v>4</v>
      </c>
      <c r="H121" s="80">
        <v>5</v>
      </c>
      <c r="I121" s="80">
        <v>6</v>
      </c>
      <c r="J121" s="80">
        <v>7</v>
      </c>
      <c r="K121" s="80">
        <v>8</v>
      </c>
      <c r="L121" s="80">
        <v>9</v>
      </c>
      <c r="M121" s="80">
        <v>10</v>
      </c>
      <c r="N121" s="80">
        <v>11</v>
      </c>
      <c r="O121" s="80">
        <v>12</v>
      </c>
      <c r="P121" s="80">
        <v>13</v>
      </c>
      <c r="Q121" s="80">
        <v>14</v>
      </c>
      <c r="R121" s="80">
        <v>15</v>
      </c>
      <c r="S121" s="80">
        <v>16</v>
      </c>
      <c r="T121" s="80">
        <v>17</v>
      </c>
      <c r="U121" s="80">
        <v>18</v>
      </c>
      <c r="V121" s="80">
        <v>19</v>
      </c>
      <c r="W121" s="80">
        <v>20</v>
      </c>
      <c r="X121" s="80">
        <v>21</v>
      </c>
      <c r="Y121" s="80">
        <v>22</v>
      </c>
      <c r="Z121" s="80">
        <v>23</v>
      </c>
      <c r="AA121" s="80">
        <v>24</v>
      </c>
      <c r="AB121" s="80">
        <v>25</v>
      </c>
      <c r="AC121" s="80">
        <v>26</v>
      </c>
      <c r="AD121" s="80">
        <v>27</v>
      </c>
      <c r="AE121" s="80">
        <v>28</v>
      </c>
      <c r="AF121" s="80">
        <v>29</v>
      </c>
      <c r="AG121" s="80">
        <v>30</v>
      </c>
      <c r="AH121" s="80">
        <v>31</v>
      </c>
    </row>
    <row r="122" spans="1:34">
      <c r="A122" s="273"/>
      <c r="B122" s="103"/>
      <c r="C122" s="103"/>
      <c r="D122" s="2" t="s">
        <v>0</v>
      </c>
      <c r="E122" s="2" t="s">
        <v>0</v>
      </c>
      <c r="F122" s="2" t="s">
        <v>1</v>
      </c>
      <c r="G122" s="4" t="s">
        <v>1</v>
      </c>
      <c r="H122" s="4" t="s">
        <v>2</v>
      </c>
      <c r="I122" s="2" t="s">
        <v>1</v>
      </c>
      <c r="J122" s="2" t="s">
        <v>3</v>
      </c>
      <c r="K122" s="2" t="s">
        <v>0</v>
      </c>
      <c r="L122" s="2" t="s">
        <v>0</v>
      </c>
      <c r="M122" s="2" t="s">
        <v>1</v>
      </c>
      <c r="N122" s="4" t="s">
        <v>1</v>
      </c>
      <c r="O122" s="4" t="s">
        <v>2</v>
      </c>
      <c r="P122" s="2" t="s">
        <v>1</v>
      </c>
      <c r="Q122" s="2" t="s">
        <v>3</v>
      </c>
      <c r="R122" s="2" t="s">
        <v>0</v>
      </c>
      <c r="S122" s="2" t="s">
        <v>0</v>
      </c>
      <c r="T122" s="2" t="s">
        <v>1</v>
      </c>
      <c r="U122" s="4" t="s">
        <v>1</v>
      </c>
      <c r="V122" s="4" t="s">
        <v>2</v>
      </c>
      <c r="W122" s="2" t="s">
        <v>1</v>
      </c>
      <c r="X122" s="2" t="s">
        <v>3</v>
      </c>
      <c r="Y122" s="2" t="s">
        <v>0</v>
      </c>
      <c r="Z122" s="2" t="s">
        <v>0</v>
      </c>
      <c r="AA122" s="2" t="s">
        <v>1</v>
      </c>
      <c r="AB122" s="5" t="s">
        <v>1</v>
      </c>
      <c r="AC122" s="6" t="s">
        <v>2</v>
      </c>
      <c r="AD122" s="7" t="s">
        <v>1</v>
      </c>
      <c r="AE122" s="7" t="s">
        <v>3</v>
      </c>
      <c r="AF122" s="2" t="s">
        <v>0</v>
      </c>
      <c r="AG122" s="7" t="s">
        <v>0</v>
      </c>
      <c r="AH122" s="2" t="s">
        <v>1</v>
      </c>
    </row>
    <row r="123" spans="1:34">
      <c r="A123" s="8" t="s">
        <v>93</v>
      </c>
      <c r="B123" s="104" t="s">
        <v>5</v>
      </c>
      <c r="C123" s="98" t="s">
        <v>13</v>
      </c>
      <c r="D123" s="17" t="s">
        <v>17</v>
      </c>
      <c r="E123" s="17" t="s">
        <v>17</v>
      </c>
      <c r="F123" s="17" t="s">
        <v>17</v>
      </c>
      <c r="G123" s="17" t="s">
        <v>17</v>
      </c>
      <c r="H123" s="52" t="s">
        <v>8</v>
      </c>
      <c r="I123" s="17" t="s">
        <v>17</v>
      </c>
      <c r="J123" s="17" t="s">
        <v>17</v>
      </c>
      <c r="K123" s="17" t="s">
        <v>17</v>
      </c>
      <c r="L123" s="17" t="s">
        <v>17</v>
      </c>
      <c r="M123" s="17" t="s">
        <v>17</v>
      </c>
      <c r="N123" s="52" t="s">
        <v>8</v>
      </c>
      <c r="O123" s="17" t="s">
        <v>17</v>
      </c>
      <c r="P123" s="17" t="s">
        <v>17</v>
      </c>
      <c r="Q123" s="17" t="s">
        <v>17</v>
      </c>
      <c r="R123" s="17" t="s">
        <v>17</v>
      </c>
      <c r="S123" s="17" t="s">
        <v>17</v>
      </c>
      <c r="T123" s="52" t="s">
        <v>8</v>
      </c>
      <c r="U123" s="17" t="s">
        <v>17</v>
      </c>
      <c r="V123" s="17" t="s">
        <v>17</v>
      </c>
      <c r="W123" s="17" t="s">
        <v>17</v>
      </c>
      <c r="X123" s="17" t="s">
        <v>17</v>
      </c>
      <c r="Y123" s="17" t="s">
        <v>17</v>
      </c>
      <c r="Z123" s="52" t="s">
        <v>8</v>
      </c>
      <c r="AA123" s="17" t="s">
        <v>17</v>
      </c>
      <c r="AB123" s="17" t="s">
        <v>17</v>
      </c>
      <c r="AC123" s="17" t="s">
        <v>17</v>
      </c>
      <c r="AD123" s="17" t="s">
        <v>17</v>
      </c>
      <c r="AE123" s="17" t="s">
        <v>17</v>
      </c>
      <c r="AF123" s="52" t="s">
        <v>8</v>
      </c>
      <c r="AG123" s="17" t="s">
        <v>17</v>
      </c>
      <c r="AH123" s="17" t="s">
        <v>17</v>
      </c>
    </row>
    <row r="124" spans="1:34">
      <c r="A124" s="280" t="s">
        <v>168</v>
      </c>
      <c r="B124" s="98" t="s">
        <v>10</v>
      </c>
      <c r="C124" s="98" t="s">
        <v>13</v>
      </c>
      <c r="D124" s="23" t="s">
        <v>17</v>
      </c>
      <c r="E124" s="23" t="s">
        <v>17</v>
      </c>
      <c r="F124" s="23" t="s">
        <v>17</v>
      </c>
      <c r="G124" s="23" t="s">
        <v>17</v>
      </c>
      <c r="H124" s="17" t="s">
        <v>17</v>
      </c>
      <c r="I124" s="52" t="s">
        <v>8</v>
      </c>
      <c r="J124" s="23" t="s">
        <v>17</v>
      </c>
      <c r="K124" s="23" t="s">
        <v>17</v>
      </c>
      <c r="L124" s="23" t="s">
        <v>17</v>
      </c>
      <c r="M124" s="23" t="s">
        <v>17</v>
      </c>
      <c r="N124" s="17" t="s">
        <v>17</v>
      </c>
      <c r="O124" s="52" t="s">
        <v>8</v>
      </c>
      <c r="P124" s="23" t="s">
        <v>17</v>
      </c>
      <c r="Q124" s="23" t="s">
        <v>17</v>
      </c>
      <c r="R124" s="23" t="s">
        <v>17</v>
      </c>
      <c r="S124" s="23" t="s">
        <v>17</v>
      </c>
      <c r="T124" s="17" t="s">
        <v>17</v>
      </c>
      <c r="U124" s="52" t="s">
        <v>8</v>
      </c>
      <c r="V124" s="23" t="s">
        <v>17</v>
      </c>
      <c r="W124" s="23" t="s">
        <v>17</v>
      </c>
      <c r="X124" s="23" t="s">
        <v>17</v>
      </c>
      <c r="Y124" s="23" t="s">
        <v>17</v>
      </c>
      <c r="Z124" s="17" t="s">
        <v>17</v>
      </c>
      <c r="AA124" s="52" t="s">
        <v>8</v>
      </c>
      <c r="AB124" s="23" t="s">
        <v>17</v>
      </c>
      <c r="AC124" s="23" t="s">
        <v>17</v>
      </c>
      <c r="AD124" s="23" t="s">
        <v>17</v>
      </c>
      <c r="AE124" s="23" t="s">
        <v>17</v>
      </c>
      <c r="AF124" s="17" t="s">
        <v>17</v>
      </c>
      <c r="AG124" s="52" t="s">
        <v>8</v>
      </c>
      <c r="AH124" s="23" t="s">
        <v>17</v>
      </c>
    </row>
    <row r="125" spans="1:34">
      <c r="A125" s="8" t="s">
        <v>95</v>
      </c>
      <c r="B125" s="98" t="s">
        <v>10</v>
      </c>
      <c r="C125" s="98" t="s">
        <v>36</v>
      </c>
      <c r="D125" s="31" t="s">
        <v>8</v>
      </c>
      <c r="E125" s="23" t="s">
        <v>3</v>
      </c>
      <c r="F125" s="23" t="s">
        <v>3</v>
      </c>
      <c r="G125" s="23" t="s">
        <v>3</v>
      </c>
      <c r="H125" s="23" t="s">
        <v>3</v>
      </c>
      <c r="I125" s="23" t="s">
        <v>3</v>
      </c>
      <c r="J125" s="52" t="s">
        <v>8</v>
      </c>
      <c r="K125" s="23" t="s">
        <v>3</v>
      </c>
      <c r="L125" s="23" t="s">
        <v>3</v>
      </c>
      <c r="M125" s="23" t="s">
        <v>3</v>
      </c>
      <c r="N125" s="23" t="s">
        <v>3</v>
      </c>
      <c r="O125" s="23" t="s">
        <v>3</v>
      </c>
      <c r="P125" s="52" t="s">
        <v>8</v>
      </c>
      <c r="Q125" s="23" t="s">
        <v>3</v>
      </c>
      <c r="R125" s="23" t="s">
        <v>3</v>
      </c>
      <c r="S125" s="23" t="s">
        <v>3</v>
      </c>
      <c r="T125" s="23" t="s">
        <v>3</v>
      </c>
      <c r="U125" s="23" t="s">
        <v>3</v>
      </c>
      <c r="V125" s="52" t="s">
        <v>8</v>
      </c>
      <c r="W125" s="23" t="s">
        <v>3</v>
      </c>
      <c r="X125" s="23" t="s">
        <v>3</v>
      </c>
      <c r="Y125" s="23" t="s">
        <v>3</v>
      </c>
      <c r="Z125" s="23" t="s">
        <v>3</v>
      </c>
      <c r="AA125" s="23" t="s">
        <v>3</v>
      </c>
      <c r="AB125" s="52" t="s">
        <v>8</v>
      </c>
      <c r="AC125" s="23" t="s">
        <v>3</v>
      </c>
      <c r="AD125" s="23" t="s">
        <v>3</v>
      </c>
      <c r="AE125" s="23" t="s">
        <v>3</v>
      </c>
      <c r="AF125" s="23" t="s">
        <v>3</v>
      </c>
      <c r="AG125" s="23" t="s">
        <v>3</v>
      </c>
      <c r="AH125" s="52" t="s">
        <v>8</v>
      </c>
    </row>
    <row r="126" spans="1:34">
      <c r="A126" s="8" t="s">
        <v>96</v>
      </c>
      <c r="B126" s="98" t="s">
        <v>10</v>
      </c>
      <c r="C126" s="98" t="s">
        <v>97</v>
      </c>
      <c r="D126" s="23" t="s">
        <v>3</v>
      </c>
      <c r="E126" s="31" t="s">
        <v>8</v>
      </c>
      <c r="F126" s="23" t="s">
        <v>3</v>
      </c>
      <c r="G126" s="23" t="s">
        <v>3</v>
      </c>
      <c r="H126" s="23" t="s">
        <v>3</v>
      </c>
      <c r="I126" s="23" t="s">
        <v>3</v>
      </c>
      <c r="J126" s="23" t="s">
        <v>3</v>
      </c>
      <c r="K126" s="52" t="s">
        <v>8</v>
      </c>
      <c r="L126" s="23" t="s">
        <v>3</v>
      </c>
      <c r="M126" s="23" t="s">
        <v>3</v>
      </c>
      <c r="N126" s="23" t="s">
        <v>3</v>
      </c>
      <c r="O126" s="23" t="s">
        <v>3</v>
      </c>
      <c r="P126" s="23" t="s">
        <v>3</v>
      </c>
      <c r="Q126" s="52" t="s">
        <v>8</v>
      </c>
      <c r="R126" s="23" t="s">
        <v>3</v>
      </c>
      <c r="S126" s="23" t="s">
        <v>3</v>
      </c>
      <c r="T126" s="23" t="s">
        <v>3</v>
      </c>
      <c r="U126" s="23" t="s">
        <v>3</v>
      </c>
      <c r="V126" s="23" t="s">
        <v>3</v>
      </c>
      <c r="W126" s="52" t="s">
        <v>8</v>
      </c>
      <c r="X126" s="23" t="s">
        <v>3</v>
      </c>
      <c r="Y126" s="23" t="s">
        <v>3</v>
      </c>
      <c r="Z126" s="23" t="s">
        <v>3</v>
      </c>
      <c r="AA126" s="23" t="s">
        <v>3</v>
      </c>
      <c r="AB126" s="23" t="s">
        <v>3</v>
      </c>
      <c r="AC126" s="52" t="s">
        <v>8</v>
      </c>
      <c r="AD126" s="23" t="s">
        <v>3</v>
      </c>
      <c r="AE126" s="23" t="s">
        <v>3</v>
      </c>
      <c r="AF126" s="23" t="s">
        <v>3</v>
      </c>
      <c r="AG126" s="23" t="s">
        <v>3</v>
      </c>
      <c r="AH126" s="23" t="s">
        <v>3</v>
      </c>
    </row>
    <row r="127" spans="1:34">
      <c r="A127" s="134" t="s">
        <v>98</v>
      </c>
      <c r="B127" s="128" t="s">
        <v>10</v>
      </c>
      <c r="C127" s="128" t="s">
        <v>21</v>
      </c>
      <c r="D127" s="96" t="s">
        <v>3</v>
      </c>
      <c r="E127" s="96" t="s">
        <v>3</v>
      </c>
      <c r="F127" s="84" t="s">
        <v>8</v>
      </c>
      <c r="G127" s="135" t="s">
        <v>82</v>
      </c>
      <c r="H127" s="119" t="s">
        <v>17</v>
      </c>
      <c r="I127" s="119" t="s">
        <v>17</v>
      </c>
      <c r="J127" s="93" t="s">
        <v>3</v>
      </c>
      <c r="K127" s="119" t="s">
        <v>3</v>
      </c>
      <c r="L127" s="136" t="s">
        <v>8</v>
      </c>
      <c r="M127" s="135" t="s">
        <v>82</v>
      </c>
      <c r="N127" s="119" t="s">
        <v>17</v>
      </c>
      <c r="O127" s="119" t="s">
        <v>17</v>
      </c>
      <c r="P127" s="93" t="s">
        <v>3</v>
      </c>
      <c r="Q127" s="119" t="s">
        <v>3</v>
      </c>
      <c r="R127" s="136" t="s">
        <v>8</v>
      </c>
      <c r="S127" s="135" t="s">
        <v>82</v>
      </c>
      <c r="T127" s="119" t="s">
        <v>17</v>
      </c>
      <c r="U127" s="119" t="s">
        <v>17</v>
      </c>
      <c r="V127" s="93" t="s">
        <v>3</v>
      </c>
      <c r="W127" s="119" t="s">
        <v>3</v>
      </c>
      <c r="X127" s="136" t="s">
        <v>8</v>
      </c>
      <c r="Y127" s="135" t="s">
        <v>82</v>
      </c>
      <c r="Z127" s="119" t="s">
        <v>17</v>
      </c>
      <c r="AA127" s="119" t="s">
        <v>17</v>
      </c>
      <c r="AB127" s="93" t="s">
        <v>3</v>
      </c>
      <c r="AC127" s="119" t="s">
        <v>3</v>
      </c>
      <c r="AD127" s="136" t="s">
        <v>8</v>
      </c>
      <c r="AE127" s="135" t="s">
        <v>82</v>
      </c>
      <c r="AF127" s="119" t="s">
        <v>17</v>
      </c>
      <c r="AG127" s="119" t="s">
        <v>17</v>
      </c>
      <c r="AH127" s="93" t="s">
        <v>3</v>
      </c>
    </row>
    <row r="128" spans="1:34" s="126" customFormat="1">
      <c r="A128" s="131"/>
      <c r="B128" s="170"/>
      <c r="C128" s="170"/>
      <c r="D128" s="125"/>
      <c r="E128" s="125"/>
      <c r="F128" s="208"/>
      <c r="G128" s="183"/>
      <c r="H128" s="124"/>
      <c r="I128" s="124"/>
      <c r="J128" s="124"/>
      <c r="K128" s="124"/>
      <c r="L128" s="208"/>
      <c r="M128" s="183"/>
      <c r="N128" s="124"/>
      <c r="O128" s="124"/>
      <c r="P128" s="124"/>
      <c r="Q128" s="124"/>
      <c r="R128" s="208"/>
      <c r="S128" s="183"/>
      <c r="T128" s="124"/>
      <c r="U128" s="124"/>
      <c r="V128" s="124"/>
      <c r="W128" s="124"/>
      <c r="X128" s="208"/>
      <c r="Y128" s="183"/>
      <c r="Z128" s="124"/>
      <c r="AA128" s="124"/>
      <c r="AB128" s="124"/>
      <c r="AC128" s="124"/>
      <c r="AD128" s="208"/>
      <c r="AE128" s="183"/>
      <c r="AF128" s="124"/>
      <c r="AG128" s="124"/>
      <c r="AH128" s="124"/>
    </row>
    <row r="129" spans="1:34" s="94" customFormat="1">
      <c r="A129" s="129"/>
      <c r="B129" s="137"/>
      <c r="C129" s="137"/>
      <c r="D129" s="118"/>
      <c r="E129" s="118"/>
      <c r="F129" s="204"/>
      <c r="G129" s="138"/>
      <c r="H129" s="122"/>
      <c r="I129" s="122"/>
      <c r="J129" s="122"/>
      <c r="K129" s="122"/>
      <c r="L129" s="204"/>
      <c r="M129" s="138"/>
      <c r="N129" s="122"/>
      <c r="O129" s="122"/>
      <c r="P129" s="122"/>
      <c r="Q129" s="122"/>
      <c r="R129" s="204"/>
      <c r="S129" s="138"/>
      <c r="T129" s="122"/>
      <c r="U129" s="122"/>
      <c r="V129" s="122"/>
      <c r="W129" s="122"/>
      <c r="X129" s="204"/>
      <c r="Y129" s="138"/>
      <c r="Z129" s="122"/>
      <c r="AA129" s="122"/>
      <c r="AB129" s="122"/>
      <c r="AC129" s="122"/>
      <c r="AD129" s="204"/>
      <c r="AE129" s="138"/>
      <c r="AF129" s="122"/>
      <c r="AG129" s="122"/>
      <c r="AH129" s="122"/>
    </row>
    <row r="130" spans="1:34" s="201" customFormat="1">
      <c r="A130" s="247"/>
      <c r="B130" s="142"/>
      <c r="C130" s="142"/>
      <c r="D130" s="248"/>
      <c r="E130" s="200"/>
      <c r="F130" s="200"/>
      <c r="G130" s="200"/>
      <c r="H130" s="200"/>
      <c r="I130" s="200"/>
      <c r="J130" s="248"/>
      <c r="K130" s="200"/>
      <c r="L130" s="200"/>
      <c r="M130" s="200"/>
      <c r="N130" s="200"/>
      <c r="O130" s="200"/>
      <c r="P130" s="248"/>
      <c r="Q130" s="200"/>
      <c r="R130" s="200"/>
      <c r="S130" s="200"/>
      <c r="T130" s="200"/>
      <c r="U130" s="200"/>
      <c r="V130" s="248"/>
      <c r="W130" s="200"/>
      <c r="X130" s="200"/>
      <c r="Y130" s="200"/>
      <c r="Z130" s="200"/>
      <c r="AA130" s="200"/>
      <c r="AB130" s="248"/>
      <c r="AC130" s="200"/>
      <c r="AD130" s="200"/>
      <c r="AE130" s="200"/>
      <c r="AF130" s="200"/>
      <c r="AG130" s="200"/>
    </row>
    <row r="131" spans="1:34" ht="18.600000000000001">
      <c r="A131" s="272" t="s">
        <v>157</v>
      </c>
      <c r="B131" s="47"/>
      <c r="C131" s="47"/>
      <c r="D131" s="80">
        <v>1</v>
      </c>
      <c r="E131" s="80">
        <v>2</v>
      </c>
      <c r="F131" s="80">
        <v>3</v>
      </c>
      <c r="G131" s="80">
        <v>4</v>
      </c>
      <c r="H131" s="80">
        <v>5</v>
      </c>
      <c r="I131" s="80">
        <v>6</v>
      </c>
      <c r="J131" s="80">
        <v>7</v>
      </c>
      <c r="K131" s="80">
        <v>8</v>
      </c>
      <c r="L131" s="80">
        <v>9</v>
      </c>
      <c r="M131" s="80">
        <v>10</v>
      </c>
      <c r="N131" s="80">
        <v>11</v>
      </c>
      <c r="O131" s="80">
        <v>12</v>
      </c>
      <c r="P131" s="80">
        <v>13</v>
      </c>
      <c r="Q131" s="80">
        <v>14</v>
      </c>
      <c r="R131" s="80">
        <v>15</v>
      </c>
      <c r="S131" s="80">
        <v>16</v>
      </c>
      <c r="T131" s="80">
        <v>17</v>
      </c>
      <c r="U131" s="80">
        <v>18</v>
      </c>
      <c r="V131" s="80">
        <v>19</v>
      </c>
      <c r="W131" s="80">
        <v>20</v>
      </c>
      <c r="X131" s="80">
        <v>21</v>
      </c>
      <c r="Y131" s="80">
        <v>22</v>
      </c>
      <c r="Z131" s="80">
        <v>23</v>
      </c>
      <c r="AA131" s="80">
        <v>24</v>
      </c>
      <c r="AB131" s="80">
        <v>25</v>
      </c>
      <c r="AC131" s="80">
        <v>26</v>
      </c>
      <c r="AD131" s="80">
        <v>27</v>
      </c>
      <c r="AE131" s="80">
        <v>28</v>
      </c>
      <c r="AF131" s="80">
        <v>29</v>
      </c>
      <c r="AG131" s="80">
        <v>30</v>
      </c>
      <c r="AH131" s="80">
        <v>31</v>
      </c>
    </row>
    <row r="132" spans="1:34">
      <c r="A132" s="279"/>
      <c r="B132" s="103"/>
      <c r="C132" s="103"/>
      <c r="D132" s="2" t="s">
        <v>0</v>
      </c>
      <c r="E132" s="2" t="s">
        <v>0</v>
      </c>
      <c r="F132" s="2" t="s">
        <v>1</v>
      </c>
      <c r="G132" s="4" t="s">
        <v>1</v>
      </c>
      <c r="H132" s="4" t="s">
        <v>2</v>
      </c>
      <c r="I132" s="2" t="s">
        <v>1</v>
      </c>
      <c r="J132" s="2" t="s">
        <v>3</v>
      </c>
      <c r="K132" s="2" t="s">
        <v>0</v>
      </c>
      <c r="L132" s="2" t="s">
        <v>0</v>
      </c>
      <c r="M132" s="2" t="s">
        <v>1</v>
      </c>
      <c r="N132" s="4" t="s">
        <v>1</v>
      </c>
      <c r="O132" s="4" t="s">
        <v>2</v>
      </c>
      <c r="P132" s="2" t="s">
        <v>1</v>
      </c>
      <c r="Q132" s="2" t="s">
        <v>3</v>
      </c>
      <c r="R132" s="2" t="s">
        <v>0</v>
      </c>
      <c r="S132" s="2" t="s">
        <v>0</v>
      </c>
      <c r="T132" s="2" t="s">
        <v>1</v>
      </c>
      <c r="U132" s="4" t="s">
        <v>1</v>
      </c>
      <c r="V132" s="4" t="s">
        <v>2</v>
      </c>
      <c r="W132" s="2" t="s">
        <v>1</v>
      </c>
      <c r="X132" s="2" t="s">
        <v>3</v>
      </c>
      <c r="Y132" s="2" t="s">
        <v>0</v>
      </c>
      <c r="Z132" s="2" t="s">
        <v>0</v>
      </c>
      <c r="AA132" s="2" t="s">
        <v>1</v>
      </c>
      <c r="AB132" s="5" t="s">
        <v>1</v>
      </c>
      <c r="AC132" s="6" t="s">
        <v>2</v>
      </c>
      <c r="AD132" s="7" t="s">
        <v>1</v>
      </c>
      <c r="AE132" s="7" t="s">
        <v>3</v>
      </c>
      <c r="AF132" s="2" t="s">
        <v>0</v>
      </c>
      <c r="AG132" s="7" t="s">
        <v>0</v>
      </c>
      <c r="AH132" s="2" t="s">
        <v>1</v>
      </c>
    </row>
    <row r="133" spans="1:34">
      <c r="A133" s="8" t="s">
        <v>169</v>
      </c>
      <c r="B133" s="105" t="s">
        <v>10</v>
      </c>
      <c r="C133" s="105" t="s">
        <v>57</v>
      </c>
      <c r="D133" s="83" t="s">
        <v>8</v>
      </c>
      <c r="E133" s="81" t="s">
        <v>17</v>
      </c>
      <c r="F133" s="81" t="s">
        <v>17</v>
      </c>
      <c r="G133" s="81" t="s">
        <v>17</v>
      </c>
      <c r="H133" s="81" t="s">
        <v>17</v>
      </c>
      <c r="I133" s="81" t="s">
        <v>17</v>
      </c>
      <c r="J133" s="82" t="s">
        <v>8</v>
      </c>
      <c r="K133" s="81" t="s">
        <v>17</v>
      </c>
      <c r="L133" s="81" t="s">
        <v>17</v>
      </c>
      <c r="M133" s="81" t="s">
        <v>17</v>
      </c>
      <c r="N133" s="81" t="s">
        <v>17</v>
      </c>
      <c r="O133" s="81" t="s">
        <v>17</v>
      </c>
      <c r="P133" s="82" t="s">
        <v>8</v>
      </c>
      <c r="Q133" s="81" t="s">
        <v>17</v>
      </c>
      <c r="R133" s="81" t="s">
        <v>17</v>
      </c>
      <c r="S133" s="81" t="s">
        <v>17</v>
      </c>
      <c r="T133" s="81" t="s">
        <v>17</v>
      </c>
      <c r="U133" s="81" t="s">
        <v>17</v>
      </c>
      <c r="V133" s="82" t="s">
        <v>8</v>
      </c>
      <c r="W133" s="81" t="s">
        <v>17</v>
      </c>
      <c r="X133" s="81" t="s">
        <v>17</v>
      </c>
      <c r="Y133" s="81" t="s">
        <v>17</v>
      </c>
      <c r="Z133" s="81" t="s">
        <v>17</v>
      </c>
      <c r="AA133" s="81" t="s">
        <v>17</v>
      </c>
      <c r="AB133" s="82" t="s">
        <v>8</v>
      </c>
      <c r="AC133" s="81" t="s">
        <v>17</v>
      </c>
      <c r="AD133" s="81" t="s">
        <v>17</v>
      </c>
      <c r="AE133" s="81" t="s">
        <v>17</v>
      </c>
      <c r="AF133" s="81" t="s">
        <v>17</v>
      </c>
      <c r="AG133" s="81" t="s">
        <v>17</v>
      </c>
      <c r="AH133" s="82" t="s">
        <v>8</v>
      </c>
    </row>
    <row r="134" spans="1:34">
      <c r="A134" s="43" t="s">
        <v>99</v>
      </c>
      <c r="B134" s="111" t="s">
        <v>5</v>
      </c>
      <c r="C134" s="105" t="s">
        <v>57</v>
      </c>
      <c r="D134" s="81" t="s">
        <v>17</v>
      </c>
      <c r="E134" s="83" t="s">
        <v>8</v>
      </c>
      <c r="F134" s="81" t="s">
        <v>17</v>
      </c>
      <c r="G134" s="81" t="s">
        <v>17</v>
      </c>
      <c r="H134" s="81" t="s">
        <v>17</v>
      </c>
      <c r="I134" s="81" t="s">
        <v>17</v>
      </c>
      <c r="J134" s="81" t="s">
        <v>17</v>
      </c>
      <c r="K134" s="82" t="s">
        <v>8</v>
      </c>
      <c r="L134" s="81" t="s">
        <v>17</v>
      </c>
      <c r="M134" s="81" t="s">
        <v>17</v>
      </c>
      <c r="N134" s="81" t="s">
        <v>17</v>
      </c>
      <c r="O134" s="81" t="s">
        <v>17</v>
      </c>
      <c r="P134" s="81" t="s">
        <v>17</v>
      </c>
      <c r="Q134" s="82" t="s">
        <v>8</v>
      </c>
      <c r="R134" s="81" t="s">
        <v>17</v>
      </c>
      <c r="S134" s="81" t="s">
        <v>17</v>
      </c>
      <c r="T134" s="81" t="s">
        <v>17</v>
      </c>
      <c r="U134" s="81" t="s">
        <v>17</v>
      </c>
      <c r="V134" s="81" t="s">
        <v>17</v>
      </c>
      <c r="W134" s="82" t="s">
        <v>8</v>
      </c>
      <c r="X134" s="81" t="s">
        <v>17</v>
      </c>
      <c r="Y134" s="81" t="s">
        <v>17</v>
      </c>
      <c r="Z134" s="81" t="s">
        <v>17</v>
      </c>
      <c r="AA134" s="81" t="s">
        <v>17</v>
      </c>
      <c r="AB134" s="81" t="s">
        <v>17</v>
      </c>
      <c r="AC134" s="82" t="s">
        <v>8</v>
      </c>
      <c r="AD134" s="81" t="s">
        <v>17</v>
      </c>
      <c r="AE134" s="81" t="s">
        <v>17</v>
      </c>
      <c r="AF134" s="82" t="s">
        <v>17</v>
      </c>
      <c r="AG134" s="81" t="s">
        <v>17</v>
      </c>
      <c r="AH134" s="82" t="s">
        <v>17</v>
      </c>
    </row>
    <row r="135" spans="1:34">
      <c r="A135" s="8" t="s">
        <v>170</v>
      </c>
      <c r="B135" s="105" t="s">
        <v>10</v>
      </c>
      <c r="C135" s="105" t="s">
        <v>57</v>
      </c>
      <c r="D135" s="17" t="s">
        <v>17</v>
      </c>
      <c r="E135" s="81" t="s">
        <v>17</v>
      </c>
      <c r="F135" s="83" t="s">
        <v>8</v>
      </c>
      <c r="G135" s="81" t="s">
        <v>17</v>
      </c>
      <c r="H135" s="81" t="s">
        <v>17</v>
      </c>
      <c r="I135" s="81" t="s">
        <v>17</v>
      </c>
      <c r="J135" s="81" t="s">
        <v>17</v>
      </c>
      <c r="K135" s="81" t="s">
        <v>17</v>
      </c>
      <c r="L135" s="82" t="s">
        <v>8</v>
      </c>
      <c r="M135" s="81" t="s">
        <v>17</v>
      </c>
      <c r="N135" s="81" t="s">
        <v>17</v>
      </c>
      <c r="O135" s="81" t="s">
        <v>17</v>
      </c>
      <c r="P135" s="81" t="s">
        <v>17</v>
      </c>
      <c r="Q135" s="81" t="s">
        <v>17</v>
      </c>
      <c r="R135" s="82" t="s">
        <v>8</v>
      </c>
      <c r="S135" s="81" t="s">
        <v>17</v>
      </c>
      <c r="T135" s="81" t="s">
        <v>17</v>
      </c>
      <c r="U135" s="81" t="s">
        <v>17</v>
      </c>
      <c r="V135" s="81" t="s">
        <v>17</v>
      </c>
      <c r="W135" s="81" t="s">
        <v>17</v>
      </c>
      <c r="X135" s="82" t="s">
        <v>8</v>
      </c>
      <c r="Y135" s="81" t="s">
        <v>17</v>
      </c>
      <c r="Z135" s="81" t="s">
        <v>17</v>
      </c>
      <c r="AA135" s="81" t="s">
        <v>17</v>
      </c>
      <c r="AB135" s="81" t="s">
        <v>17</v>
      </c>
      <c r="AC135" s="81" t="s">
        <v>17</v>
      </c>
      <c r="AD135" s="82" t="s">
        <v>8</v>
      </c>
      <c r="AE135" s="81" t="s">
        <v>17</v>
      </c>
      <c r="AF135" s="81" t="s">
        <v>17</v>
      </c>
      <c r="AG135" s="81" t="s">
        <v>17</v>
      </c>
      <c r="AH135" s="81" t="s">
        <v>17</v>
      </c>
    </row>
    <row r="136" spans="1:34">
      <c r="A136" s="8" t="s">
        <v>100</v>
      </c>
      <c r="B136" s="98" t="s">
        <v>10</v>
      </c>
      <c r="C136" s="98" t="s">
        <v>57</v>
      </c>
      <c r="D136" s="17" t="s">
        <v>17</v>
      </c>
      <c r="E136" s="17" t="s">
        <v>17</v>
      </c>
      <c r="F136" s="17" t="s">
        <v>17</v>
      </c>
      <c r="G136" s="83" t="s">
        <v>8</v>
      </c>
      <c r="H136" s="81" t="s">
        <v>17</v>
      </c>
      <c r="I136" s="17" t="s">
        <v>17</v>
      </c>
      <c r="J136" s="17" t="s">
        <v>17</v>
      </c>
      <c r="K136" s="17" t="s">
        <v>17</v>
      </c>
      <c r="L136" s="17" t="s">
        <v>17</v>
      </c>
      <c r="M136" s="16" t="s">
        <v>8</v>
      </c>
      <c r="N136" s="17" t="s">
        <v>17</v>
      </c>
      <c r="O136" s="17" t="s">
        <v>17</v>
      </c>
      <c r="P136" s="17" t="s">
        <v>17</v>
      </c>
      <c r="Q136" s="17" t="s">
        <v>17</v>
      </c>
      <c r="R136" s="17" t="s">
        <v>17</v>
      </c>
      <c r="S136" s="16" t="s">
        <v>8</v>
      </c>
      <c r="T136" s="17" t="s">
        <v>17</v>
      </c>
      <c r="U136" s="17" t="s">
        <v>17</v>
      </c>
      <c r="V136" s="17" t="s">
        <v>17</v>
      </c>
      <c r="W136" s="17" t="s">
        <v>17</v>
      </c>
      <c r="X136" s="17" t="s">
        <v>17</v>
      </c>
      <c r="Y136" s="16" t="s">
        <v>8</v>
      </c>
      <c r="Z136" s="17" t="s">
        <v>17</v>
      </c>
      <c r="AA136" s="17" t="s">
        <v>17</v>
      </c>
      <c r="AB136" s="17" t="s">
        <v>17</v>
      </c>
      <c r="AC136" s="17" t="s">
        <v>17</v>
      </c>
      <c r="AD136" s="17" t="s">
        <v>17</v>
      </c>
      <c r="AE136" s="16" t="s">
        <v>8</v>
      </c>
      <c r="AF136" s="17" t="s">
        <v>17</v>
      </c>
      <c r="AG136" s="17" t="s">
        <v>17</v>
      </c>
      <c r="AH136" s="17" t="s">
        <v>17</v>
      </c>
    </row>
    <row r="137" spans="1:34">
      <c r="A137" s="8" t="s">
        <v>101</v>
      </c>
      <c r="B137" s="98" t="s">
        <v>102</v>
      </c>
      <c r="C137" s="98" t="s">
        <v>133</v>
      </c>
      <c r="D137" s="77" t="s">
        <v>82</v>
      </c>
      <c r="E137" s="77" t="s">
        <v>82</v>
      </c>
      <c r="F137" s="77" t="s">
        <v>82</v>
      </c>
      <c r="G137" s="77" t="s">
        <v>82</v>
      </c>
      <c r="H137" s="92" t="s">
        <v>8</v>
      </c>
      <c r="I137" s="77" t="s">
        <v>82</v>
      </c>
      <c r="J137" s="87" t="s">
        <v>82</v>
      </c>
      <c r="K137" s="77" t="s">
        <v>82</v>
      </c>
      <c r="L137" s="77" t="s">
        <v>82</v>
      </c>
      <c r="M137" s="77" t="s">
        <v>82</v>
      </c>
      <c r="N137" s="92" t="s">
        <v>8</v>
      </c>
      <c r="O137" s="77" t="s">
        <v>82</v>
      </c>
      <c r="P137" s="77" t="s">
        <v>82</v>
      </c>
      <c r="Q137" s="77" t="s">
        <v>82</v>
      </c>
      <c r="R137" s="77" t="s">
        <v>82</v>
      </c>
      <c r="S137" s="77" t="s">
        <v>82</v>
      </c>
      <c r="T137" s="92" t="s">
        <v>8</v>
      </c>
      <c r="U137" s="77" t="s">
        <v>82</v>
      </c>
      <c r="V137" s="77" t="s">
        <v>82</v>
      </c>
      <c r="W137" s="77" t="s">
        <v>82</v>
      </c>
      <c r="X137" s="77" t="s">
        <v>82</v>
      </c>
      <c r="Y137" s="77" t="s">
        <v>82</v>
      </c>
      <c r="Z137" s="92" t="s">
        <v>8</v>
      </c>
      <c r="AA137" s="77" t="s">
        <v>82</v>
      </c>
      <c r="AB137" s="77" t="s">
        <v>82</v>
      </c>
      <c r="AC137" s="77" t="s">
        <v>82</v>
      </c>
      <c r="AD137" s="77" t="s">
        <v>82</v>
      </c>
      <c r="AE137" s="77" t="s">
        <v>82</v>
      </c>
      <c r="AF137" s="92" t="s">
        <v>8</v>
      </c>
      <c r="AG137" s="77" t="s">
        <v>82</v>
      </c>
      <c r="AH137" s="77" t="s">
        <v>82</v>
      </c>
    </row>
    <row r="138" spans="1:34">
      <c r="A138" s="86" t="s">
        <v>171</v>
      </c>
      <c r="B138" s="98" t="s">
        <v>10</v>
      </c>
      <c r="C138" s="98" t="s">
        <v>36</v>
      </c>
      <c r="D138" s="16" t="s">
        <v>3</v>
      </c>
      <c r="E138" s="17" t="s">
        <v>3</v>
      </c>
      <c r="F138" s="17" t="s">
        <v>3</v>
      </c>
      <c r="G138" s="16" t="s">
        <v>3</v>
      </c>
      <c r="H138" s="16" t="s">
        <v>3</v>
      </c>
      <c r="I138" s="16" t="s">
        <v>8</v>
      </c>
      <c r="J138" s="16" t="s">
        <v>3</v>
      </c>
      <c r="K138" s="16" t="s">
        <v>3</v>
      </c>
      <c r="L138" s="16" t="s">
        <v>3</v>
      </c>
      <c r="M138" s="16" t="s">
        <v>3</v>
      </c>
      <c r="N138" s="16" t="s">
        <v>3</v>
      </c>
      <c r="O138" s="16" t="s">
        <v>8</v>
      </c>
      <c r="P138" s="16" t="s">
        <v>3</v>
      </c>
      <c r="Q138" s="16" t="s">
        <v>3</v>
      </c>
      <c r="R138" s="16" t="s">
        <v>3</v>
      </c>
      <c r="S138" s="16" t="s">
        <v>3</v>
      </c>
      <c r="T138" s="16" t="s">
        <v>3</v>
      </c>
      <c r="U138" s="16" t="s">
        <v>8</v>
      </c>
      <c r="V138" s="16" t="s">
        <v>3</v>
      </c>
      <c r="W138" s="16" t="s">
        <v>3</v>
      </c>
      <c r="X138" s="16" t="s">
        <v>3</v>
      </c>
      <c r="Y138" s="16" t="s">
        <v>3</v>
      </c>
      <c r="Z138" s="16" t="s">
        <v>8</v>
      </c>
      <c r="AA138" s="16" t="s">
        <v>3</v>
      </c>
      <c r="AB138" s="16" t="s">
        <v>3</v>
      </c>
      <c r="AC138" s="16" t="s">
        <v>3</v>
      </c>
      <c r="AD138" s="16" t="s">
        <v>3</v>
      </c>
      <c r="AE138" s="16" t="s">
        <v>3</v>
      </c>
      <c r="AF138" s="16" t="s">
        <v>8</v>
      </c>
      <c r="AG138" s="16" t="s">
        <v>3</v>
      </c>
      <c r="AH138" s="16" t="s">
        <v>3</v>
      </c>
    </row>
    <row r="139" spans="1:34">
      <c r="A139" s="8" t="s">
        <v>172</v>
      </c>
      <c r="B139" s="98" t="s">
        <v>10</v>
      </c>
      <c r="C139" s="98" t="s">
        <v>36</v>
      </c>
      <c r="D139" s="16" t="s">
        <v>8</v>
      </c>
      <c r="E139" s="16" t="s">
        <v>3</v>
      </c>
      <c r="F139" s="17" t="s">
        <v>3</v>
      </c>
      <c r="G139" s="16" t="s">
        <v>3</v>
      </c>
      <c r="H139" s="16" t="s">
        <v>3</v>
      </c>
      <c r="I139" s="16" t="s">
        <v>3</v>
      </c>
      <c r="J139" s="16" t="s">
        <v>8</v>
      </c>
      <c r="K139" s="16" t="s">
        <v>3</v>
      </c>
      <c r="L139" s="16" t="s">
        <v>3</v>
      </c>
      <c r="M139" s="16" t="s">
        <v>3</v>
      </c>
      <c r="N139" s="16" t="s">
        <v>3</v>
      </c>
      <c r="O139" s="16" t="s">
        <v>3</v>
      </c>
      <c r="P139" s="16" t="s">
        <v>8</v>
      </c>
      <c r="Q139" s="16" t="s">
        <v>3</v>
      </c>
      <c r="R139" s="16" t="s">
        <v>3</v>
      </c>
      <c r="S139" s="16" t="s">
        <v>3</v>
      </c>
      <c r="T139" s="16" t="s">
        <v>3</v>
      </c>
      <c r="U139" s="16" t="s">
        <v>3</v>
      </c>
      <c r="V139" s="16" t="s">
        <v>8</v>
      </c>
      <c r="W139" s="16" t="s">
        <v>3</v>
      </c>
      <c r="X139" s="16" t="s">
        <v>3</v>
      </c>
      <c r="Y139" s="16" t="s">
        <v>3</v>
      </c>
      <c r="Z139" s="16" t="s">
        <v>3</v>
      </c>
      <c r="AA139" s="16" t="s">
        <v>8</v>
      </c>
      <c r="AB139" s="16" t="s">
        <v>3</v>
      </c>
      <c r="AC139" s="16" t="s">
        <v>3</v>
      </c>
      <c r="AD139" s="16" t="s">
        <v>3</v>
      </c>
      <c r="AE139" s="16" t="s">
        <v>3</v>
      </c>
      <c r="AF139" s="16" t="s">
        <v>3</v>
      </c>
      <c r="AG139" s="16" t="s">
        <v>8</v>
      </c>
      <c r="AH139" s="16" t="s">
        <v>3</v>
      </c>
    </row>
    <row r="140" spans="1:34">
      <c r="A140" s="8" t="s">
        <v>132</v>
      </c>
      <c r="B140" s="98" t="s">
        <v>10</v>
      </c>
      <c r="C140" s="98" t="s">
        <v>36</v>
      </c>
      <c r="D140" s="17" t="s">
        <v>3</v>
      </c>
      <c r="E140" s="16" t="s">
        <v>8</v>
      </c>
      <c r="F140" s="16" t="s">
        <v>3</v>
      </c>
      <c r="G140" s="16" t="s">
        <v>3</v>
      </c>
      <c r="H140" s="16" t="s">
        <v>3</v>
      </c>
      <c r="I140" s="16" t="s">
        <v>3</v>
      </c>
      <c r="J140" s="16" t="s">
        <v>3</v>
      </c>
      <c r="K140" s="16" t="s">
        <v>8</v>
      </c>
      <c r="L140" s="16" t="s">
        <v>3</v>
      </c>
      <c r="M140" s="16" t="s">
        <v>3</v>
      </c>
      <c r="N140" s="16" t="s">
        <v>3</v>
      </c>
      <c r="O140" s="16" t="s">
        <v>3</v>
      </c>
      <c r="P140" s="16" t="s">
        <v>3</v>
      </c>
      <c r="Q140" s="16" t="s">
        <v>8</v>
      </c>
      <c r="R140" s="16" t="s">
        <v>3</v>
      </c>
      <c r="S140" s="16" t="s">
        <v>3</v>
      </c>
      <c r="T140" s="16" t="s">
        <v>3</v>
      </c>
      <c r="U140" s="16" t="s">
        <v>3</v>
      </c>
      <c r="V140" s="16" t="s">
        <v>3</v>
      </c>
      <c r="W140" s="16" t="s">
        <v>8</v>
      </c>
      <c r="X140" s="16" t="s">
        <v>3</v>
      </c>
      <c r="Y140" s="16" t="s">
        <v>3</v>
      </c>
      <c r="Z140" s="16" t="s">
        <v>3</v>
      </c>
      <c r="AA140" s="16" t="s">
        <v>3</v>
      </c>
      <c r="AB140" s="16" t="s">
        <v>8</v>
      </c>
      <c r="AC140" s="16" t="s">
        <v>3</v>
      </c>
      <c r="AD140" s="16" t="s">
        <v>3</v>
      </c>
      <c r="AE140" s="16" t="s">
        <v>3</v>
      </c>
      <c r="AF140" s="16" t="s">
        <v>3</v>
      </c>
      <c r="AG140" s="16" t="s">
        <v>3</v>
      </c>
      <c r="AH140" s="16" t="s">
        <v>8</v>
      </c>
    </row>
    <row r="141" spans="1:34">
      <c r="A141" s="134" t="s">
        <v>94</v>
      </c>
      <c r="B141" s="128" t="s">
        <v>10</v>
      </c>
      <c r="C141" s="128" t="s">
        <v>103</v>
      </c>
      <c r="D141" s="119" t="s">
        <v>7</v>
      </c>
      <c r="E141" s="119" t="s">
        <v>7</v>
      </c>
      <c r="F141" s="119" t="s">
        <v>8</v>
      </c>
      <c r="G141" s="119" t="s">
        <v>7</v>
      </c>
      <c r="H141" s="119" t="s">
        <v>7</v>
      </c>
      <c r="I141" s="119" t="s">
        <v>7</v>
      </c>
      <c r="J141" s="119" t="s">
        <v>7</v>
      </c>
      <c r="K141" s="119" t="s">
        <v>7</v>
      </c>
      <c r="L141" s="119" t="s">
        <v>8</v>
      </c>
      <c r="M141" s="119" t="s">
        <v>7</v>
      </c>
      <c r="N141" s="119" t="s">
        <v>7</v>
      </c>
      <c r="O141" s="119" t="s">
        <v>7</v>
      </c>
      <c r="P141" s="119" t="s">
        <v>7</v>
      </c>
      <c r="Q141" s="119" t="s">
        <v>7</v>
      </c>
      <c r="R141" s="119" t="s">
        <v>8</v>
      </c>
      <c r="S141" s="119" t="s">
        <v>7</v>
      </c>
      <c r="T141" s="119" t="s">
        <v>7</v>
      </c>
      <c r="U141" s="119" t="s">
        <v>7</v>
      </c>
      <c r="V141" s="119" t="s">
        <v>7</v>
      </c>
      <c r="W141" s="119" t="s">
        <v>7</v>
      </c>
      <c r="X141" s="119" t="s">
        <v>8</v>
      </c>
      <c r="Y141" s="119" t="s">
        <v>7</v>
      </c>
      <c r="Z141" s="119" t="s">
        <v>7</v>
      </c>
      <c r="AA141" s="119" t="s">
        <v>7</v>
      </c>
      <c r="AB141" s="119" t="s">
        <v>7</v>
      </c>
      <c r="AC141" s="119" t="s">
        <v>8</v>
      </c>
      <c r="AD141" s="119" t="s">
        <v>7</v>
      </c>
      <c r="AE141" s="119" t="s">
        <v>7</v>
      </c>
      <c r="AF141" s="119" t="s">
        <v>7</v>
      </c>
      <c r="AG141" s="119" t="s">
        <v>7</v>
      </c>
      <c r="AH141" s="119" t="s">
        <v>7</v>
      </c>
    </row>
    <row r="142" spans="1:34" s="126" customFormat="1">
      <c r="A142" s="282" t="s">
        <v>173</v>
      </c>
      <c r="B142" s="170"/>
      <c r="C142" s="170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</row>
    <row r="143" spans="1:34" s="201" customFormat="1">
      <c r="A143" s="283" t="s">
        <v>174</v>
      </c>
      <c r="B143" s="142"/>
      <c r="C143" s="199"/>
      <c r="D143" s="200"/>
      <c r="E143" s="200"/>
      <c r="F143" s="200"/>
      <c r="G143" s="200"/>
      <c r="H143" s="248"/>
      <c r="I143" s="200"/>
      <c r="J143" s="200"/>
      <c r="K143" s="200"/>
      <c r="L143" s="200"/>
      <c r="M143" s="200"/>
      <c r="N143" s="248"/>
      <c r="O143" s="200"/>
      <c r="P143" s="200"/>
      <c r="Q143" s="200"/>
      <c r="R143" s="200"/>
      <c r="S143" s="200"/>
      <c r="T143" s="248"/>
      <c r="U143" s="200"/>
      <c r="V143" s="200"/>
      <c r="W143" s="200"/>
      <c r="X143" s="200"/>
      <c r="Y143" s="200"/>
      <c r="Z143" s="248"/>
      <c r="AA143" s="200"/>
      <c r="AB143" s="200"/>
      <c r="AC143" s="200"/>
      <c r="AD143" s="249"/>
      <c r="AE143" s="200"/>
      <c r="AF143" s="248"/>
      <c r="AG143" s="200"/>
    </row>
    <row r="144" spans="1:34" ht="18.600000000000001">
      <c r="A144" s="272" t="s">
        <v>156</v>
      </c>
      <c r="B144" s="47"/>
      <c r="C144" s="47"/>
      <c r="D144" s="80">
        <v>1</v>
      </c>
      <c r="E144" s="80">
        <v>2</v>
      </c>
      <c r="F144" s="80">
        <v>3</v>
      </c>
      <c r="G144" s="80">
        <v>4</v>
      </c>
      <c r="H144" s="80">
        <v>5</v>
      </c>
      <c r="I144" s="80">
        <v>6</v>
      </c>
      <c r="J144" s="80">
        <v>7</v>
      </c>
      <c r="K144" s="80">
        <v>8</v>
      </c>
      <c r="L144" s="80">
        <v>9</v>
      </c>
      <c r="M144" s="80">
        <v>10</v>
      </c>
      <c r="N144" s="80">
        <v>11</v>
      </c>
      <c r="O144" s="80">
        <v>12</v>
      </c>
      <c r="P144" s="80">
        <v>13</v>
      </c>
      <c r="Q144" s="80">
        <v>14</v>
      </c>
      <c r="R144" s="80">
        <v>15</v>
      </c>
      <c r="S144" s="80">
        <v>16</v>
      </c>
      <c r="T144" s="80">
        <v>17</v>
      </c>
      <c r="U144" s="80">
        <v>18</v>
      </c>
      <c r="V144" s="80">
        <v>19</v>
      </c>
      <c r="W144" s="80">
        <v>20</v>
      </c>
      <c r="X144" s="80">
        <v>21</v>
      </c>
      <c r="Y144" s="80">
        <v>22</v>
      </c>
      <c r="Z144" s="80">
        <v>23</v>
      </c>
      <c r="AA144" s="80">
        <v>24</v>
      </c>
      <c r="AB144" s="80">
        <v>25</v>
      </c>
      <c r="AC144" s="80">
        <v>26</v>
      </c>
      <c r="AD144" s="80">
        <v>27</v>
      </c>
      <c r="AE144" s="80">
        <v>28</v>
      </c>
      <c r="AF144" s="80">
        <v>29</v>
      </c>
      <c r="AG144" s="80">
        <v>30</v>
      </c>
      <c r="AH144" s="80">
        <v>31</v>
      </c>
    </row>
    <row r="145" spans="1:34" ht="18.600000000000001">
      <c r="A145" s="273"/>
      <c r="B145" s="3"/>
      <c r="C145" s="3"/>
      <c r="D145" s="2" t="s">
        <v>0</v>
      </c>
      <c r="E145" s="2" t="s">
        <v>0</v>
      </c>
      <c r="F145" s="2" t="s">
        <v>1</v>
      </c>
      <c r="G145" s="4" t="s">
        <v>1</v>
      </c>
      <c r="H145" s="4" t="s">
        <v>2</v>
      </c>
      <c r="I145" s="2" t="s">
        <v>1</v>
      </c>
      <c r="J145" s="2" t="s">
        <v>3</v>
      </c>
      <c r="K145" s="2" t="s">
        <v>0</v>
      </c>
      <c r="L145" s="2" t="s">
        <v>0</v>
      </c>
      <c r="M145" s="2" t="s">
        <v>1</v>
      </c>
      <c r="N145" s="4" t="s">
        <v>1</v>
      </c>
      <c r="O145" s="4" t="s">
        <v>2</v>
      </c>
      <c r="P145" s="2" t="s">
        <v>1</v>
      </c>
      <c r="Q145" s="2" t="s">
        <v>3</v>
      </c>
      <c r="R145" s="2" t="s">
        <v>0</v>
      </c>
      <c r="S145" s="2" t="s">
        <v>0</v>
      </c>
      <c r="T145" s="2" t="s">
        <v>1</v>
      </c>
      <c r="U145" s="4" t="s">
        <v>1</v>
      </c>
      <c r="V145" s="4" t="s">
        <v>2</v>
      </c>
      <c r="W145" s="2" t="s">
        <v>1</v>
      </c>
      <c r="X145" s="2" t="s">
        <v>3</v>
      </c>
      <c r="Y145" s="2" t="s">
        <v>0</v>
      </c>
      <c r="Z145" s="2" t="s">
        <v>0</v>
      </c>
      <c r="AA145" s="2" t="s">
        <v>1</v>
      </c>
      <c r="AB145" s="5" t="s">
        <v>1</v>
      </c>
      <c r="AC145" s="6" t="s">
        <v>2</v>
      </c>
      <c r="AD145" s="7" t="s">
        <v>1</v>
      </c>
      <c r="AE145" s="7" t="s">
        <v>3</v>
      </c>
      <c r="AF145" s="2" t="s">
        <v>0</v>
      </c>
      <c r="AG145" s="7" t="s">
        <v>0</v>
      </c>
      <c r="AH145" s="2" t="s">
        <v>1</v>
      </c>
    </row>
    <row r="146" spans="1:34">
      <c r="A146" s="43" t="s">
        <v>104</v>
      </c>
      <c r="B146" s="110" t="s">
        <v>5</v>
      </c>
      <c r="C146" s="98" t="s">
        <v>105</v>
      </c>
      <c r="D146" s="23" t="s">
        <v>17</v>
      </c>
      <c r="E146" s="23" t="s">
        <v>17</v>
      </c>
      <c r="F146" s="52" t="s">
        <v>8</v>
      </c>
      <c r="G146" s="23" t="s">
        <v>17</v>
      </c>
      <c r="H146" s="23" t="s">
        <v>17</v>
      </c>
      <c r="I146" s="23" t="s">
        <v>17</v>
      </c>
      <c r="J146" s="23" t="s">
        <v>17</v>
      </c>
      <c r="K146" s="23" t="s">
        <v>17</v>
      </c>
      <c r="L146" s="52" t="s">
        <v>8</v>
      </c>
      <c r="M146" s="23" t="s">
        <v>17</v>
      </c>
      <c r="N146" s="23" t="s">
        <v>17</v>
      </c>
      <c r="O146" s="23" t="s">
        <v>17</v>
      </c>
      <c r="P146" s="23" t="s">
        <v>17</v>
      </c>
      <c r="Q146" s="23" t="s">
        <v>17</v>
      </c>
      <c r="R146" s="52" t="s">
        <v>8</v>
      </c>
      <c r="S146" s="23" t="s">
        <v>17</v>
      </c>
      <c r="T146" s="23" t="s">
        <v>17</v>
      </c>
      <c r="U146" s="23" t="s">
        <v>17</v>
      </c>
      <c r="V146" s="23" t="s">
        <v>17</v>
      </c>
      <c r="W146" s="23" t="s">
        <v>17</v>
      </c>
      <c r="X146" s="52" t="s">
        <v>8</v>
      </c>
      <c r="Y146" s="23" t="s">
        <v>17</v>
      </c>
      <c r="Z146" s="23" t="s">
        <v>17</v>
      </c>
      <c r="AA146" s="23" t="s">
        <v>17</v>
      </c>
      <c r="AB146" s="23" t="s">
        <v>17</v>
      </c>
      <c r="AC146" s="23" t="s">
        <v>17</v>
      </c>
      <c r="AD146" s="52" t="s">
        <v>8</v>
      </c>
      <c r="AE146" s="23" t="s">
        <v>17</v>
      </c>
      <c r="AF146" s="23" t="s">
        <v>17</v>
      </c>
      <c r="AG146" s="23" t="s">
        <v>17</v>
      </c>
      <c r="AH146" s="23" t="s">
        <v>17</v>
      </c>
    </row>
    <row r="147" spans="1:34">
      <c r="A147" s="8" t="s">
        <v>106</v>
      </c>
      <c r="B147" s="98" t="s">
        <v>10</v>
      </c>
      <c r="C147" s="98" t="s">
        <v>105</v>
      </c>
      <c r="D147" s="17" t="s">
        <v>17</v>
      </c>
      <c r="E147" s="23" t="s">
        <v>17</v>
      </c>
      <c r="F147" s="23" t="s">
        <v>17</v>
      </c>
      <c r="G147" s="52" t="s">
        <v>8</v>
      </c>
      <c r="H147" s="23" t="s">
        <v>17</v>
      </c>
      <c r="I147" s="23" t="s">
        <v>17</v>
      </c>
      <c r="J147" s="23" t="s">
        <v>17</v>
      </c>
      <c r="K147" s="23" t="s">
        <v>17</v>
      </c>
      <c r="L147" s="23" t="s">
        <v>17</v>
      </c>
      <c r="M147" s="52" t="s">
        <v>8</v>
      </c>
      <c r="N147" s="23" t="s">
        <v>17</v>
      </c>
      <c r="O147" s="23" t="s">
        <v>17</v>
      </c>
      <c r="P147" s="23" t="s">
        <v>17</v>
      </c>
      <c r="Q147" s="23" t="s">
        <v>17</v>
      </c>
      <c r="R147" s="23" t="s">
        <v>17</v>
      </c>
      <c r="S147" s="52" t="s">
        <v>8</v>
      </c>
      <c r="T147" s="23" t="s">
        <v>17</v>
      </c>
      <c r="U147" s="23" t="s">
        <v>17</v>
      </c>
      <c r="V147" s="23" t="s">
        <v>17</v>
      </c>
      <c r="W147" s="23" t="s">
        <v>17</v>
      </c>
      <c r="X147" s="23" t="s">
        <v>17</v>
      </c>
      <c r="Y147" s="52" t="s">
        <v>8</v>
      </c>
      <c r="Z147" s="23" t="s">
        <v>17</v>
      </c>
      <c r="AA147" s="23" t="s">
        <v>17</v>
      </c>
      <c r="AB147" s="23" t="s">
        <v>17</v>
      </c>
      <c r="AC147" s="23" t="s">
        <v>17</v>
      </c>
      <c r="AD147" s="23" t="s">
        <v>17</v>
      </c>
      <c r="AE147" s="52" t="s">
        <v>8</v>
      </c>
      <c r="AF147" s="23" t="s">
        <v>17</v>
      </c>
      <c r="AG147" s="23" t="s">
        <v>17</v>
      </c>
      <c r="AH147" s="23" t="s">
        <v>17</v>
      </c>
    </row>
    <row r="148" spans="1:34">
      <c r="A148" s="8" t="s">
        <v>107</v>
      </c>
      <c r="B148" s="98" t="s">
        <v>10</v>
      </c>
      <c r="C148" s="98" t="s">
        <v>105</v>
      </c>
      <c r="D148" s="17" t="s">
        <v>17</v>
      </c>
      <c r="E148" s="17" t="s">
        <v>17</v>
      </c>
      <c r="F148" s="17" t="s">
        <v>17</v>
      </c>
      <c r="G148" s="17" t="s">
        <v>17</v>
      </c>
      <c r="H148" s="52" t="s">
        <v>8</v>
      </c>
      <c r="I148" s="17" t="s">
        <v>17</v>
      </c>
      <c r="J148" s="17" t="s">
        <v>17</v>
      </c>
      <c r="K148" s="23" t="s">
        <v>17</v>
      </c>
      <c r="L148" s="17" t="s">
        <v>17</v>
      </c>
      <c r="M148" s="17" t="s">
        <v>17</v>
      </c>
      <c r="N148" s="52" t="s">
        <v>8</v>
      </c>
      <c r="O148" s="17" t="s">
        <v>17</v>
      </c>
      <c r="P148" s="17" t="s">
        <v>17</v>
      </c>
      <c r="Q148" s="23" t="s">
        <v>17</v>
      </c>
      <c r="R148" s="17" t="s">
        <v>17</v>
      </c>
      <c r="S148" s="17" t="s">
        <v>17</v>
      </c>
      <c r="T148" s="52" t="s">
        <v>8</v>
      </c>
      <c r="U148" s="17" t="s">
        <v>17</v>
      </c>
      <c r="V148" s="17" t="s">
        <v>17</v>
      </c>
      <c r="W148" s="23" t="s">
        <v>17</v>
      </c>
      <c r="X148" s="17" t="s">
        <v>17</v>
      </c>
      <c r="Y148" s="17" t="s">
        <v>17</v>
      </c>
      <c r="Z148" s="52" t="s">
        <v>8</v>
      </c>
      <c r="AA148" s="17" t="s">
        <v>17</v>
      </c>
      <c r="AB148" s="17" t="s">
        <v>17</v>
      </c>
      <c r="AC148" s="23" t="s">
        <v>17</v>
      </c>
      <c r="AD148" s="17" t="s">
        <v>17</v>
      </c>
      <c r="AE148" s="17" t="s">
        <v>17</v>
      </c>
      <c r="AF148" s="52" t="s">
        <v>8</v>
      </c>
      <c r="AG148" s="17" t="s">
        <v>17</v>
      </c>
      <c r="AH148" s="17" t="s">
        <v>17</v>
      </c>
    </row>
    <row r="149" spans="1:34">
      <c r="A149" s="8" t="s">
        <v>108</v>
      </c>
      <c r="B149" s="98" t="s">
        <v>10</v>
      </c>
      <c r="C149" s="98" t="s">
        <v>105</v>
      </c>
      <c r="D149" s="17" t="s">
        <v>17</v>
      </c>
      <c r="E149" s="17" t="s">
        <v>17</v>
      </c>
      <c r="F149" s="17" t="s">
        <v>17</v>
      </c>
      <c r="G149" s="16" t="s">
        <v>17</v>
      </c>
      <c r="H149" s="17" t="s">
        <v>17</v>
      </c>
      <c r="I149" s="52" t="s">
        <v>8</v>
      </c>
      <c r="J149" s="17" t="s">
        <v>17</v>
      </c>
      <c r="K149" s="17" t="s">
        <v>17</v>
      </c>
      <c r="L149" s="17" t="s">
        <v>17</v>
      </c>
      <c r="M149" s="16" t="s">
        <v>17</v>
      </c>
      <c r="N149" s="17" t="s">
        <v>17</v>
      </c>
      <c r="O149" s="52" t="s">
        <v>8</v>
      </c>
      <c r="P149" s="17" t="s">
        <v>17</v>
      </c>
      <c r="Q149" s="17" t="s">
        <v>17</v>
      </c>
      <c r="R149" s="17" t="s">
        <v>17</v>
      </c>
      <c r="S149" s="16" t="s">
        <v>17</v>
      </c>
      <c r="T149" s="17" t="s">
        <v>17</v>
      </c>
      <c r="U149" s="52" t="s">
        <v>8</v>
      </c>
      <c r="V149" s="17" t="s">
        <v>17</v>
      </c>
      <c r="W149" s="17" t="s">
        <v>17</v>
      </c>
      <c r="X149" s="17" t="s">
        <v>17</v>
      </c>
      <c r="Y149" s="16" t="s">
        <v>17</v>
      </c>
      <c r="Z149" s="17" t="s">
        <v>17</v>
      </c>
      <c r="AA149" s="52" t="s">
        <v>8</v>
      </c>
      <c r="AB149" s="17" t="s">
        <v>17</v>
      </c>
      <c r="AC149" s="17" t="s">
        <v>17</v>
      </c>
      <c r="AD149" s="17" t="s">
        <v>17</v>
      </c>
      <c r="AE149" s="16" t="s">
        <v>17</v>
      </c>
      <c r="AF149" s="17" t="s">
        <v>17</v>
      </c>
      <c r="AG149" s="52" t="s">
        <v>8</v>
      </c>
      <c r="AH149" s="17" t="s">
        <v>17</v>
      </c>
    </row>
    <row r="150" spans="1:34">
      <c r="A150" s="8" t="s">
        <v>131</v>
      </c>
      <c r="B150" s="98" t="s">
        <v>10</v>
      </c>
      <c r="C150" s="98" t="s">
        <v>109</v>
      </c>
      <c r="D150" s="16" t="s">
        <v>8</v>
      </c>
      <c r="E150" s="17" t="s">
        <v>3</v>
      </c>
      <c r="F150" s="16" t="s">
        <v>3</v>
      </c>
      <c r="G150" s="17" t="s">
        <v>3</v>
      </c>
      <c r="H150" s="17" t="s">
        <v>3</v>
      </c>
      <c r="I150" s="17" t="s">
        <v>3</v>
      </c>
      <c r="J150" s="52" t="s">
        <v>8</v>
      </c>
      <c r="K150" s="17" t="s">
        <v>3</v>
      </c>
      <c r="L150" s="16" t="s">
        <v>3</v>
      </c>
      <c r="M150" s="17" t="s">
        <v>3</v>
      </c>
      <c r="N150" s="17" t="s">
        <v>3</v>
      </c>
      <c r="O150" s="17" t="s">
        <v>3</v>
      </c>
      <c r="P150" s="52" t="s">
        <v>8</v>
      </c>
      <c r="Q150" s="17" t="s">
        <v>3</v>
      </c>
      <c r="R150" s="16" t="s">
        <v>3</v>
      </c>
      <c r="S150" s="17" t="s">
        <v>3</v>
      </c>
      <c r="T150" s="17" t="s">
        <v>3</v>
      </c>
      <c r="U150" s="17" t="s">
        <v>3</v>
      </c>
      <c r="V150" s="52" t="s">
        <v>8</v>
      </c>
      <c r="W150" s="17" t="s">
        <v>3</v>
      </c>
      <c r="X150" s="16" t="s">
        <v>3</v>
      </c>
      <c r="Y150" s="17" t="s">
        <v>3</v>
      </c>
      <c r="Z150" s="17" t="s">
        <v>3</v>
      </c>
      <c r="AA150" s="17" t="s">
        <v>3</v>
      </c>
      <c r="AB150" s="52" t="s">
        <v>8</v>
      </c>
      <c r="AC150" s="17" t="s">
        <v>3</v>
      </c>
      <c r="AD150" s="16" t="s">
        <v>3</v>
      </c>
      <c r="AE150" s="17" t="s">
        <v>3</v>
      </c>
      <c r="AF150" s="17" t="s">
        <v>3</v>
      </c>
      <c r="AG150" s="17" t="s">
        <v>3</v>
      </c>
      <c r="AH150" s="52" t="s">
        <v>8</v>
      </c>
    </row>
    <row r="151" spans="1:34">
      <c r="A151" s="134" t="s">
        <v>110</v>
      </c>
      <c r="B151" s="128" t="s">
        <v>10</v>
      </c>
      <c r="C151" s="128" t="s">
        <v>111</v>
      </c>
      <c r="D151" s="147" t="s">
        <v>3</v>
      </c>
      <c r="E151" s="119" t="s">
        <v>8</v>
      </c>
      <c r="F151" s="119" t="s">
        <v>3</v>
      </c>
      <c r="G151" s="147" t="s">
        <v>3</v>
      </c>
      <c r="H151" s="147" t="s">
        <v>3</v>
      </c>
      <c r="I151" s="147" t="s">
        <v>3</v>
      </c>
      <c r="J151" s="147" t="s">
        <v>3</v>
      </c>
      <c r="K151" s="136" t="s">
        <v>8</v>
      </c>
      <c r="L151" s="119" t="s">
        <v>3</v>
      </c>
      <c r="M151" s="147" t="s">
        <v>3</v>
      </c>
      <c r="N151" s="147" t="s">
        <v>3</v>
      </c>
      <c r="O151" s="147" t="s">
        <v>3</v>
      </c>
      <c r="P151" s="147" t="s">
        <v>3</v>
      </c>
      <c r="Q151" s="136" t="s">
        <v>8</v>
      </c>
      <c r="R151" s="119" t="s">
        <v>3</v>
      </c>
      <c r="S151" s="147" t="s">
        <v>3</v>
      </c>
      <c r="T151" s="119" t="s">
        <v>3</v>
      </c>
      <c r="U151" s="147" t="s">
        <v>3</v>
      </c>
      <c r="V151" s="147" t="s">
        <v>3</v>
      </c>
      <c r="W151" s="136" t="s">
        <v>8</v>
      </c>
      <c r="X151" s="119" t="s">
        <v>3</v>
      </c>
      <c r="Y151" s="147" t="s">
        <v>3</v>
      </c>
      <c r="Z151" s="147" t="s">
        <v>3</v>
      </c>
      <c r="AA151" s="147" t="s">
        <v>3</v>
      </c>
      <c r="AB151" s="147" t="s">
        <v>3</v>
      </c>
      <c r="AC151" s="136" t="s">
        <v>8</v>
      </c>
      <c r="AD151" s="119" t="s">
        <v>3</v>
      </c>
      <c r="AE151" s="147" t="s">
        <v>3</v>
      </c>
      <c r="AF151" s="147" t="s">
        <v>3</v>
      </c>
      <c r="AG151" s="147" t="s">
        <v>3</v>
      </c>
      <c r="AH151" s="147" t="s">
        <v>3</v>
      </c>
    </row>
    <row r="152" spans="1:34" s="145" customFormat="1">
      <c r="A152" s="253" t="s">
        <v>112</v>
      </c>
      <c r="B152" s="153" t="s">
        <v>10</v>
      </c>
      <c r="C152" s="153" t="s">
        <v>21</v>
      </c>
      <c r="D152" s="155" t="s">
        <v>3</v>
      </c>
      <c r="E152" s="156" t="s">
        <v>3</v>
      </c>
      <c r="F152" s="254" t="s">
        <v>8</v>
      </c>
      <c r="G152" s="156" t="s">
        <v>17</v>
      </c>
      <c r="H152" s="156" t="s">
        <v>17</v>
      </c>
      <c r="I152" s="156" t="s">
        <v>17</v>
      </c>
      <c r="J152" s="156" t="s">
        <v>3</v>
      </c>
      <c r="K152" s="155" t="s">
        <v>3</v>
      </c>
      <c r="L152" s="254" t="s">
        <v>8</v>
      </c>
      <c r="M152" s="156" t="s">
        <v>17</v>
      </c>
      <c r="N152" s="156" t="s">
        <v>17</v>
      </c>
      <c r="O152" s="156" t="s">
        <v>17</v>
      </c>
      <c r="P152" s="156" t="s">
        <v>3</v>
      </c>
      <c r="Q152" s="155" t="s">
        <v>3</v>
      </c>
      <c r="R152" s="254" t="s">
        <v>8</v>
      </c>
      <c r="S152" s="156" t="s">
        <v>17</v>
      </c>
      <c r="T152" s="156" t="s">
        <v>17</v>
      </c>
      <c r="U152" s="156" t="s">
        <v>17</v>
      </c>
      <c r="V152" s="156" t="s">
        <v>3</v>
      </c>
      <c r="W152" s="155" t="s">
        <v>3</v>
      </c>
      <c r="X152" s="254" t="s">
        <v>8</v>
      </c>
      <c r="Y152" s="156" t="s">
        <v>17</v>
      </c>
      <c r="Z152" s="156" t="s">
        <v>17</v>
      </c>
      <c r="AA152" s="156" t="s">
        <v>17</v>
      </c>
      <c r="AB152" s="156" t="s">
        <v>3</v>
      </c>
      <c r="AC152" s="155" t="s">
        <v>3</v>
      </c>
      <c r="AD152" s="254" t="s">
        <v>8</v>
      </c>
      <c r="AE152" s="156" t="s">
        <v>17</v>
      </c>
      <c r="AF152" s="156" t="s">
        <v>17</v>
      </c>
      <c r="AG152" s="156" t="s">
        <v>17</v>
      </c>
      <c r="AH152" s="156" t="s">
        <v>3</v>
      </c>
    </row>
    <row r="153" spans="1:34" s="94" customFormat="1">
      <c r="A153" s="129"/>
      <c r="B153" s="137"/>
      <c r="C153" s="137"/>
      <c r="D153" s="118"/>
      <c r="E153" s="122"/>
      <c r="F153" s="204"/>
      <c r="G153" s="122"/>
      <c r="H153" s="122"/>
      <c r="I153" s="122"/>
      <c r="J153" s="122"/>
      <c r="K153" s="118"/>
      <c r="L153" s="204"/>
      <c r="M153" s="122"/>
      <c r="N153" s="122"/>
      <c r="O153" s="122"/>
      <c r="P153" s="122"/>
      <c r="Q153" s="118"/>
      <c r="R153" s="204"/>
      <c r="S153" s="122"/>
      <c r="T153" s="122"/>
      <c r="U153" s="122"/>
      <c r="V153" s="122"/>
      <c r="W153" s="118"/>
      <c r="X153" s="204"/>
      <c r="Y153" s="122"/>
      <c r="Z153" s="122"/>
      <c r="AA153" s="122"/>
      <c r="AB153" s="122"/>
      <c r="AC153" s="118"/>
      <c r="AD153" s="204"/>
      <c r="AE153" s="122"/>
      <c r="AF153" s="122"/>
      <c r="AG153" s="122"/>
      <c r="AH153" s="122"/>
    </row>
    <row r="154" spans="1:34" s="144" customFormat="1">
      <c r="A154" s="250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</row>
    <row r="155" spans="1:34" ht="18.600000000000001">
      <c r="A155" s="276" t="s">
        <v>113</v>
      </c>
      <c r="B155" s="47"/>
      <c r="C155" s="47"/>
      <c r="D155" s="80">
        <v>1</v>
      </c>
      <c r="E155" s="80">
        <v>2</v>
      </c>
      <c r="F155" s="80">
        <v>3</v>
      </c>
      <c r="G155" s="80">
        <v>4</v>
      </c>
      <c r="H155" s="80">
        <v>5</v>
      </c>
      <c r="I155" s="80">
        <v>6</v>
      </c>
      <c r="J155" s="80">
        <v>7</v>
      </c>
      <c r="K155" s="80">
        <v>8</v>
      </c>
      <c r="L155" s="80">
        <v>9</v>
      </c>
      <c r="M155" s="80">
        <v>10</v>
      </c>
      <c r="N155" s="80">
        <v>11</v>
      </c>
      <c r="O155" s="80">
        <v>12</v>
      </c>
      <c r="P155" s="80">
        <v>13</v>
      </c>
      <c r="Q155" s="80">
        <v>14</v>
      </c>
      <c r="R155" s="80">
        <v>15</v>
      </c>
      <c r="S155" s="80">
        <v>16</v>
      </c>
      <c r="T155" s="80">
        <v>17</v>
      </c>
      <c r="U155" s="80">
        <v>18</v>
      </c>
      <c r="V155" s="80">
        <v>19</v>
      </c>
      <c r="W155" s="80">
        <v>20</v>
      </c>
      <c r="X155" s="80">
        <v>21</v>
      </c>
      <c r="Y155" s="80">
        <v>22</v>
      </c>
      <c r="Z155" s="80">
        <v>23</v>
      </c>
      <c r="AA155" s="80">
        <v>24</v>
      </c>
      <c r="AB155" s="80">
        <v>25</v>
      </c>
      <c r="AC155" s="80">
        <v>26</v>
      </c>
      <c r="AD155" s="80">
        <v>27</v>
      </c>
      <c r="AE155" s="80">
        <v>28</v>
      </c>
      <c r="AF155" s="80">
        <v>29</v>
      </c>
      <c r="AG155" s="80">
        <v>30</v>
      </c>
      <c r="AH155" s="80">
        <v>31</v>
      </c>
    </row>
    <row r="156" spans="1:34" ht="18.600000000000001">
      <c r="A156" s="273"/>
      <c r="B156" s="3"/>
      <c r="C156" s="3"/>
      <c r="D156" s="2" t="s">
        <v>0</v>
      </c>
      <c r="E156" s="2" t="s">
        <v>0</v>
      </c>
      <c r="F156" s="2" t="s">
        <v>1</v>
      </c>
      <c r="G156" s="4" t="s">
        <v>1</v>
      </c>
      <c r="H156" s="4" t="s">
        <v>2</v>
      </c>
      <c r="I156" s="2" t="s">
        <v>1</v>
      </c>
      <c r="J156" s="2" t="s">
        <v>3</v>
      </c>
      <c r="K156" s="2" t="s">
        <v>0</v>
      </c>
      <c r="L156" s="2" t="s">
        <v>0</v>
      </c>
      <c r="M156" s="2" t="s">
        <v>1</v>
      </c>
      <c r="N156" s="4" t="s">
        <v>1</v>
      </c>
      <c r="O156" s="4" t="s">
        <v>2</v>
      </c>
      <c r="P156" s="2" t="s">
        <v>1</v>
      </c>
      <c r="Q156" s="2" t="s">
        <v>3</v>
      </c>
      <c r="R156" s="2" t="s">
        <v>0</v>
      </c>
      <c r="S156" s="2" t="s">
        <v>0</v>
      </c>
      <c r="T156" s="2" t="s">
        <v>1</v>
      </c>
      <c r="U156" s="4" t="s">
        <v>1</v>
      </c>
      <c r="V156" s="4" t="s">
        <v>2</v>
      </c>
      <c r="W156" s="2" t="s">
        <v>1</v>
      </c>
      <c r="X156" s="2" t="s">
        <v>3</v>
      </c>
      <c r="Y156" s="2" t="s">
        <v>0</v>
      </c>
      <c r="Z156" s="2" t="s">
        <v>0</v>
      </c>
      <c r="AA156" s="2" t="s">
        <v>1</v>
      </c>
      <c r="AB156" s="5" t="s">
        <v>1</v>
      </c>
      <c r="AC156" s="6" t="s">
        <v>2</v>
      </c>
      <c r="AD156" s="7" t="s">
        <v>1</v>
      </c>
      <c r="AE156" s="7" t="s">
        <v>3</v>
      </c>
      <c r="AF156" s="2" t="s">
        <v>0</v>
      </c>
      <c r="AG156" s="7" t="s">
        <v>0</v>
      </c>
      <c r="AH156" s="2" t="s">
        <v>1</v>
      </c>
    </row>
    <row r="157" spans="1:34">
      <c r="A157" s="8" t="s">
        <v>114</v>
      </c>
      <c r="B157" s="104" t="s">
        <v>5</v>
      </c>
      <c r="C157" s="98" t="s">
        <v>13</v>
      </c>
      <c r="D157" s="63" t="s">
        <v>17</v>
      </c>
      <c r="E157" s="17" t="s">
        <v>17</v>
      </c>
      <c r="F157" s="17" t="s">
        <v>17</v>
      </c>
      <c r="G157" s="31" t="s">
        <v>8</v>
      </c>
      <c r="H157" s="17" t="s">
        <v>17</v>
      </c>
      <c r="I157" s="17" t="s">
        <v>17</v>
      </c>
      <c r="J157" s="63" t="s">
        <v>17</v>
      </c>
      <c r="K157" s="17" t="s">
        <v>17</v>
      </c>
      <c r="L157" s="17" t="s">
        <v>17</v>
      </c>
      <c r="M157" s="16" t="s">
        <v>8</v>
      </c>
      <c r="N157" s="17" t="s">
        <v>17</v>
      </c>
      <c r="O157" s="17" t="s">
        <v>17</v>
      </c>
      <c r="P157" s="63" t="s">
        <v>17</v>
      </c>
      <c r="Q157" s="17" t="s">
        <v>17</v>
      </c>
      <c r="R157" s="17" t="s">
        <v>17</v>
      </c>
      <c r="S157" s="16" t="s">
        <v>8</v>
      </c>
      <c r="T157" s="17" t="s">
        <v>17</v>
      </c>
      <c r="U157" s="17" t="s">
        <v>17</v>
      </c>
      <c r="V157" s="63" t="s">
        <v>17</v>
      </c>
      <c r="W157" s="17" t="s">
        <v>17</v>
      </c>
      <c r="X157" s="17" t="s">
        <v>17</v>
      </c>
      <c r="Y157" s="16" t="s">
        <v>8</v>
      </c>
      <c r="Z157" s="17" t="s">
        <v>17</v>
      </c>
      <c r="AA157" s="17" t="s">
        <v>17</v>
      </c>
      <c r="AB157" s="63" t="s">
        <v>17</v>
      </c>
      <c r="AC157" s="17" t="s">
        <v>17</v>
      </c>
      <c r="AD157" s="17" t="s">
        <v>17</v>
      </c>
      <c r="AE157" s="16" t="s">
        <v>8</v>
      </c>
      <c r="AF157" s="17" t="s">
        <v>17</v>
      </c>
      <c r="AG157" s="32" t="s">
        <v>17</v>
      </c>
      <c r="AH157" s="23" t="s">
        <v>17</v>
      </c>
    </row>
    <row r="158" spans="1:34">
      <c r="A158" s="8" t="s">
        <v>115</v>
      </c>
      <c r="B158" s="98" t="s">
        <v>10</v>
      </c>
      <c r="C158" s="98" t="s">
        <v>57</v>
      </c>
      <c r="D158" s="23" t="s">
        <v>17</v>
      </c>
      <c r="E158" s="23" t="s">
        <v>17</v>
      </c>
      <c r="F158" s="65" t="s">
        <v>17</v>
      </c>
      <c r="G158" s="23" t="s">
        <v>17</v>
      </c>
      <c r="H158" s="23" t="s">
        <v>17</v>
      </c>
      <c r="I158" s="24" t="s">
        <v>8</v>
      </c>
      <c r="J158" s="23" t="s">
        <v>17</v>
      </c>
      <c r="K158" s="23" t="s">
        <v>17</v>
      </c>
      <c r="L158" s="65" t="s">
        <v>17</v>
      </c>
      <c r="M158" s="23" t="s">
        <v>17</v>
      </c>
      <c r="N158" s="23" t="s">
        <v>17</v>
      </c>
      <c r="O158" s="24" t="s">
        <v>8</v>
      </c>
      <c r="P158" s="23" t="s">
        <v>17</v>
      </c>
      <c r="Q158" s="23" t="s">
        <v>17</v>
      </c>
      <c r="R158" s="65" t="s">
        <v>17</v>
      </c>
      <c r="S158" s="23" t="s">
        <v>17</v>
      </c>
      <c r="T158" s="23" t="s">
        <v>17</v>
      </c>
      <c r="U158" s="24" t="s">
        <v>8</v>
      </c>
      <c r="V158" s="23" t="s">
        <v>17</v>
      </c>
      <c r="W158" s="24" t="s">
        <v>17</v>
      </c>
      <c r="X158" s="65" t="s">
        <v>17</v>
      </c>
      <c r="Y158" s="23" t="s">
        <v>17</v>
      </c>
      <c r="Z158" s="23" t="s">
        <v>17</v>
      </c>
      <c r="AA158" s="24" t="s">
        <v>8</v>
      </c>
      <c r="AB158" s="23" t="s">
        <v>17</v>
      </c>
      <c r="AC158" s="23" t="s">
        <v>17</v>
      </c>
      <c r="AD158" s="65" t="s">
        <v>17</v>
      </c>
      <c r="AE158" s="23" t="s">
        <v>17</v>
      </c>
      <c r="AF158" s="23" t="s">
        <v>17</v>
      </c>
      <c r="AG158" s="25" t="s">
        <v>8</v>
      </c>
      <c r="AH158" s="23" t="s">
        <v>17</v>
      </c>
    </row>
    <row r="159" spans="1:34">
      <c r="A159" s="8" t="s">
        <v>116</v>
      </c>
      <c r="B159" s="98" t="s">
        <v>10</v>
      </c>
      <c r="C159" s="98" t="s">
        <v>36</v>
      </c>
      <c r="D159" s="23" t="s">
        <v>3</v>
      </c>
      <c r="E159" s="23" t="s">
        <v>3</v>
      </c>
      <c r="F159" s="24" t="s">
        <v>8</v>
      </c>
      <c r="G159" s="65" t="s">
        <v>3</v>
      </c>
      <c r="H159" s="23" t="s">
        <v>3</v>
      </c>
      <c r="I159" s="23" t="s">
        <v>3</v>
      </c>
      <c r="J159" s="23" t="s">
        <v>3</v>
      </c>
      <c r="K159" s="23" t="s">
        <v>3</v>
      </c>
      <c r="L159" s="24" t="s">
        <v>8</v>
      </c>
      <c r="M159" s="65" t="s">
        <v>3</v>
      </c>
      <c r="N159" s="23" t="s">
        <v>3</v>
      </c>
      <c r="O159" s="23" t="s">
        <v>3</v>
      </c>
      <c r="P159" s="23" t="s">
        <v>3</v>
      </c>
      <c r="Q159" s="23" t="s">
        <v>3</v>
      </c>
      <c r="R159" s="24" t="s">
        <v>8</v>
      </c>
      <c r="S159" s="65" t="s">
        <v>3</v>
      </c>
      <c r="T159" s="23" t="s">
        <v>3</v>
      </c>
      <c r="U159" s="23" t="s">
        <v>3</v>
      </c>
      <c r="V159" s="23" t="s">
        <v>3</v>
      </c>
      <c r="W159" s="23" t="s">
        <v>3</v>
      </c>
      <c r="X159" s="24" t="s">
        <v>8</v>
      </c>
      <c r="Y159" s="65" t="s">
        <v>3</v>
      </c>
      <c r="Z159" s="23" t="s">
        <v>3</v>
      </c>
      <c r="AA159" s="23" t="s">
        <v>3</v>
      </c>
      <c r="AB159" s="23" t="s">
        <v>3</v>
      </c>
      <c r="AC159" s="23" t="s">
        <v>3</v>
      </c>
      <c r="AD159" s="24" t="s">
        <v>8</v>
      </c>
      <c r="AE159" s="65" t="s">
        <v>3</v>
      </c>
      <c r="AF159" s="23" t="s">
        <v>3</v>
      </c>
      <c r="AG159" s="45" t="s">
        <v>3</v>
      </c>
      <c r="AH159" s="16" t="s">
        <v>3</v>
      </c>
    </row>
    <row r="160" spans="1:34">
      <c r="A160" s="8" t="s">
        <v>117</v>
      </c>
      <c r="B160" s="98" t="s">
        <v>10</v>
      </c>
      <c r="C160" s="98" t="s">
        <v>36</v>
      </c>
      <c r="D160" s="24" t="s">
        <v>3</v>
      </c>
      <c r="E160" s="24" t="s">
        <v>8</v>
      </c>
      <c r="F160" s="23" t="s">
        <v>3</v>
      </c>
      <c r="G160" s="23" t="s">
        <v>3</v>
      </c>
      <c r="H160" s="65" t="s">
        <v>3</v>
      </c>
      <c r="I160" s="23" t="s">
        <v>3</v>
      </c>
      <c r="J160" s="23" t="s">
        <v>3</v>
      </c>
      <c r="K160" s="24" t="s">
        <v>8</v>
      </c>
      <c r="L160" s="23" t="s">
        <v>3</v>
      </c>
      <c r="M160" s="23" t="s">
        <v>3</v>
      </c>
      <c r="N160" s="65" t="s">
        <v>3</v>
      </c>
      <c r="O160" s="23" t="s">
        <v>3</v>
      </c>
      <c r="P160" s="23" t="s">
        <v>3</v>
      </c>
      <c r="Q160" s="24" t="s">
        <v>8</v>
      </c>
      <c r="R160" s="23" t="s">
        <v>3</v>
      </c>
      <c r="S160" s="23" t="s">
        <v>3</v>
      </c>
      <c r="T160" s="65" t="s">
        <v>3</v>
      </c>
      <c r="U160" s="23" t="s">
        <v>3</v>
      </c>
      <c r="V160" s="23" t="s">
        <v>3</v>
      </c>
      <c r="W160" s="24" t="s">
        <v>8</v>
      </c>
      <c r="X160" s="23" t="s">
        <v>3</v>
      </c>
      <c r="Y160" s="23" t="s">
        <v>3</v>
      </c>
      <c r="Z160" s="65" t="s">
        <v>3</v>
      </c>
      <c r="AA160" s="23" t="s">
        <v>3</v>
      </c>
      <c r="AB160" s="23" t="s">
        <v>3</v>
      </c>
      <c r="AC160" s="24" t="s">
        <v>8</v>
      </c>
      <c r="AD160" s="23" t="s">
        <v>3</v>
      </c>
      <c r="AE160" s="23" t="s">
        <v>3</v>
      </c>
      <c r="AF160" s="65" t="s">
        <v>3</v>
      </c>
      <c r="AG160" s="45" t="s">
        <v>3</v>
      </c>
      <c r="AH160" s="16" t="s">
        <v>3</v>
      </c>
    </row>
    <row r="161" spans="1:34" s="144" customFormat="1">
      <c r="A161" s="255" t="s">
        <v>130</v>
      </c>
      <c r="B161" s="256" t="s">
        <v>10</v>
      </c>
      <c r="C161" s="256" t="s">
        <v>21</v>
      </c>
      <c r="D161" s="257" t="s">
        <v>8</v>
      </c>
      <c r="E161" s="257" t="s">
        <v>3</v>
      </c>
      <c r="F161" s="257" t="s">
        <v>3</v>
      </c>
      <c r="G161" s="257" t="s">
        <v>17</v>
      </c>
      <c r="H161" s="258" t="s">
        <v>3</v>
      </c>
      <c r="I161" s="259" t="s">
        <v>17</v>
      </c>
      <c r="J161" s="257" t="s">
        <v>8</v>
      </c>
      <c r="K161" s="257" t="s">
        <v>3</v>
      </c>
      <c r="L161" s="257" t="s">
        <v>3</v>
      </c>
      <c r="M161" s="257" t="s">
        <v>17</v>
      </c>
      <c r="N161" s="258" t="s">
        <v>3</v>
      </c>
      <c r="O161" s="259" t="s">
        <v>17</v>
      </c>
      <c r="P161" s="257" t="s">
        <v>8</v>
      </c>
      <c r="Q161" s="257" t="s">
        <v>3</v>
      </c>
      <c r="R161" s="257" t="s">
        <v>3</v>
      </c>
      <c r="S161" s="257" t="s">
        <v>17</v>
      </c>
      <c r="T161" s="258" t="s">
        <v>3</v>
      </c>
      <c r="U161" s="259" t="s">
        <v>17</v>
      </c>
      <c r="V161" s="257" t="s">
        <v>8</v>
      </c>
      <c r="W161" s="257" t="s">
        <v>3</v>
      </c>
      <c r="X161" s="257" t="s">
        <v>3</v>
      </c>
      <c r="Y161" s="257" t="s">
        <v>17</v>
      </c>
      <c r="Z161" s="258" t="s">
        <v>3</v>
      </c>
      <c r="AA161" s="259" t="s">
        <v>17</v>
      </c>
      <c r="AB161" s="257" t="s">
        <v>8</v>
      </c>
      <c r="AC161" s="257" t="s">
        <v>3</v>
      </c>
      <c r="AD161" s="257" t="s">
        <v>3</v>
      </c>
      <c r="AE161" s="257" t="s">
        <v>17</v>
      </c>
      <c r="AF161" s="258" t="s">
        <v>3</v>
      </c>
      <c r="AG161" s="260" t="s">
        <v>17</v>
      </c>
      <c r="AH161" s="261" t="s">
        <v>8</v>
      </c>
    </row>
    <row r="162" spans="1:34" s="94" customFormat="1">
      <c r="A162" s="129"/>
      <c r="B162" s="137"/>
      <c r="C162" s="137"/>
      <c r="D162" s="122"/>
      <c r="E162" s="122"/>
      <c r="F162" s="122"/>
      <c r="G162" s="122"/>
      <c r="H162" s="118"/>
      <c r="I162" s="221"/>
      <c r="J162" s="122"/>
      <c r="K162" s="122"/>
      <c r="L162" s="122"/>
      <c r="M162" s="122"/>
      <c r="N162" s="118"/>
      <c r="O162" s="221"/>
      <c r="P162" s="122"/>
      <c r="Q162" s="122"/>
      <c r="R162" s="122"/>
      <c r="S162" s="122"/>
      <c r="T162" s="118"/>
      <c r="U162" s="221"/>
      <c r="V162" s="122"/>
      <c r="W162" s="122"/>
      <c r="X162" s="122"/>
      <c r="Y162" s="122"/>
      <c r="Z162" s="118"/>
      <c r="AA162" s="221"/>
      <c r="AB162" s="122"/>
      <c r="AC162" s="122"/>
      <c r="AD162" s="122"/>
      <c r="AE162" s="122"/>
      <c r="AF162" s="118"/>
      <c r="AG162" s="252"/>
      <c r="AH162" s="221"/>
    </row>
    <row r="163" spans="1:34" s="201" customFormat="1">
      <c r="A163" s="262"/>
      <c r="B163" s="263"/>
      <c r="C163" s="263"/>
      <c r="D163" s="223"/>
      <c r="E163" s="223"/>
      <c r="F163" s="223"/>
      <c r="G163" s="223"/>
      <c r="H163" s="223"/>
      <c r="I163" s="264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3"/>
      <c r="U163" s="264"/>
      <c r="V163" s="223"/>
      <c r="W163" s="223"/>
      <c r="X163" s="223"/>
      <c r="Y163" s="223"/>
      <c r="Z163" s="223"/>
      <c r="AA163" s="264"/>
      <c r="AB163" s="223"/>
      <c r="AC163" s="223"/>
      <c r="AD163" s="223"/>
      <c r="AE163" s="223"/>
      <c r="AF163" s="223"/>
      <c r="AG163" s="265"/>
      <c r="AH163" s="266"/>
    </row>
    <row r="164" spans="1:34" ht="18.600000000000001">
      <c r="A164" s="272" t="s">
        <v>129</v>
      </c>
      <c r="B164" s="47"/>
      <c r="C164" s="47"/>
      <c r="D164" s="80">
        <v>1</v>
      </c>
      <c r="E164" s="80">
        <v>2</v>
      </c>
      <c r="F164" s="80">
        <v>3</v>
      </c>
      <c r="G164" s="80">
        <v>4</v>
      </c>
      <c r="H164" s="80">
        <v>5</v>
      </c>
      <c r="I164" s="80">
        <v>6</v>
      </c>
      <c r="J164" s="80">
        <v>7</v>
      </c>
      <c r="K164" s="80">
        <v>8</v>
      </c>
      <c r="L164" s="80">
        <v>9</v>
      </c>
      <c r="M164" s="80">
        <v>10</v>
      </c>
      <c r="N164" s="80">
        <v>11</v>
      </c>
      <c r="O164" s="80">
        <v>12</v>
      </c>
      <c r="P164" s="80">
        <v>13</v>
      </c>
      <c r="Q164" s="80">
        <v>14</v>
      </c>
      <c r="R164" s="80">
        <v>15</v>
      </c>
      <c r="S164" s="80">
        <v>16</v>
      </c>
      <c r="T164" s="80">
        <v>17</v>
      </c>
      <c r="U164" s="80">
        <v>18</v>
      </c>
      <c r="V164" s="80">
        <v>19</v>
      </c>
      <c r="W164" s="80">
        <v>20</v>
      </c>
      <c r="X164" s="80">
        <v>21</v>
      </c>
      <c r="Y164" s="80">
        <v>22</v>
      </c>
      <c r="Z164" s="80">
        <v>23</v>
      </c>
      <c r="AA164" s="80">
        <v>24</v>
      </c>
      <c r="AB164" s="80">
        <v>25</v>
      </c>
      <c r="AC164" s="80">
        <v>26</v>
      </c>
      <c r="AD164" s="80">
        <v>27</v>
      </c>
      <c r="AE164" s="80">
        <v>28</v>
      </c>
      <c r="AF164" s="80">
        <v>29</v>
      </c>
      <c r="AG164" s="80">
        <v>30</v>
      </c>
      <c r="AH164" s="80">
        <v>31</v>
      </c>
    </row>
    <row r="165" spans="1:34" ht="18.600000000000001">
      <c r="A165" s="273"/>
      <c r="B165" s="47"/>
      <c r="C165" s="3"/>
      <c r="D165" s="2" t="s">
        <v>0</v>
      </c>
      <c r="E165" s="2" t="s">
        <v>0</v>
      </c>
      <c r="F165" s="2" t="s">
        <v>1</v>
      </c>
      <c r="G165" s="4" t="s">
        <v>1</v>
      </c>
      <c r="H165" s="4" t="s">
        <v>2</v>
      </c>
      <c r="I165" s="2" t="s">
        <v>1</v>
      </c>
      <c r="J165" s="2" t="s">
        <v>3</v>
      </c>
      <c r="K165" s="2" t="s">
        <v>0</v>
      </c>
      <c r="L165" s="2" t="s">
        <v>0</v>
      </c>
      <c r="M165" s="2" t="s">
        <v>1</v>
      </c>
      <c r="N165" s="4" t="s">
        <v>1</v>
      </c>
      <c r="O165" s="4" t="s">
        <v>2</v>
      </c>
      <c r="P165" s="2" t="s">
        <v>1</v>
      </c>
      <c r="Q165" s="2" t="s">
        <v>3</v>
      </c>
      <c r="R165" s="2" t="s">
        <v>0</v>
      </c>
      <c r="S165" s="2" t="s">
        <v>0</v>
      </c>
      <c r="T165" s="2" t="s">
        <v>1</v>
      </c>
      <c r="U165" s="4" t="s">
        <v>1</v>
      </c>
      <c r="V165" s="4" t="s">
        <v>2</v>
      </c>
      <c r="W165" s="2" t="s">
        <v>1</v>
      </c>
      <c r="X165" s="2" t="s">
        <v>3</v>
      </c>
      <c r="Y165" s="2" t="s">
        <v>0</v>
      </c>
      <c r="Z165" s="2" t="s">
        <v>0</v>
      </c>
      <c r="AA165" s="2" t="s">
        <v>1</v>
      </c>
      <c r="AB165" s="5" t="s">
        <v>1</v>
      </c>
      <c r="AC165" s="6" t="s">
        <v>2</v>
      </c>
      <c r="AD165" s="7" t="s">
        <v>1</v>
      </c>
      <c r="AE165" s="7" t="s">
        <v>3</v>
      </c>
      <c r="AF165" s="2" t="s">
        <v>0</v>
      </c>
      <c r="AG165" s="7" t="s">
        <v>0</v>
      </c>
      <c r="AH165" s="2" t="s">
        <v>1</v>
      </c>
    </row>
    <row r="166" spans="1:34">
      <c r="A166" s="71" t="s">
        <v>12</v>
      </c>
      <c r="B166" s="107" t="s">
        <v>10</v>
      </c>
      <c r="C166" s="108" t="s">
        <v>118</v>
      </c>
      <c r="D166" s="77" t="s">
        <v>82</v>
      </c>
      <c r="E166" s="77" t="s">
        <v>82</v>
      </c>
      <c r="F166" s="77" t="s">
        <v>82</v>
      </c>
      <c r="G166" s="77" t="s">
        <v>82</v>
      </c>
      <c r="H166" s="84" t="s">
        <v>8</v>
      </c>
      <c r="I166" s="77" t="s">
        <v>82</v>
      </c>
      <c r="J166" s="77" t="s">
        <v>82</v>
      </c>
      <c r="K166" s="77" t="s">
        <v>82</v>
      </c>
      <c r="L166" s="77" t="s">
        <v>82</v>
      </c>
      <c r="M166" s="77" t="s">
        <v>82</v>
      </c>
      <c r="N166" s="77" t="s">
        <v>82</v>
      </c>
      <c r="O166" s="84" t="s">
        <v>8</v>
      </c>
      <c r="P166" s="77" t="s">
        <v>82</v>
      </c>
      <c r="Q166" s="77" t="s">
        <v>82</v>
      </c>
      <c r="R166" s="77" t="s">
        <v>82</v>
      </c>
      <c r="S166" s="77" t="s">
        <v>82</v>
      </c>
      <c r="T166" s="77" t="s">
        <v>82</v>
      </c>
      <c r="U166" s="77" t="s">
        <v>82</v>
      </c>
      <c r="V166" s="84" t="s">
        <v>8</v>
      </c>
      <c r="W166" s="77" t="s">
        <v>82</v>
      </c>
      <c r="X166" s="77" t="s">
        <v>82</v>
      </c>
      <c r="Y166" s="77" t="s">
        <v>82</v>
      </c>
      <c r="Z166" s="77" t="s">
        <v>82</v>
      </c>
      <c r="AA166" s="77" t="s">
        <v>82</v>
      </c>
      <c r="AB166" s="77" t="s">
        <v>82</v>
      </c>
      <c r="AC166" s="84" t="s">
        <v>8</v>
      </c>
      <c r="AD166" s="77" t="s">
        <v>82</v>
      </c>
      <c r="AE166" s="77" t="s">
        <v>82</v>
      </c>
      <c r="AF166" s="77" t="s">
        <v>82</v>
      </c>
      <c r="AG166" s="77" t="s">
        <v>82</v>
      </c>
      <c r="AH166" s="77" t="s">
        <v>82</v>
      </c>
    </row>
    <row r="167" spans="1:34" s="144" customFormat="1">
      <c r="A167" s="85" t="s">
        <v>119</v>
      </c>
      <c r="B167" s="107" t="s">
        <v>10</v>
      </c>
      <c r="C167" s="109"/>
      <c r="D167" s="76" t="s">
        <v>32</v>
      </c>
      <c r="E167" s="76" t="s">
        <v>32</v>
      </c>
      <c r="F167" s="76" t="s">
        <v>17</v>
      </c>
      <c r="G167" s="76" t="s">
        <v>17</v>
      </c>
      <c r="H167" s="267" t="s">
        <v>8</v>
      </c>
      <c r="I167" s="76" t="s">
        <v>17</v>
      </c>
      <c r="J167" s="76" t="s">
        <v>17</v>
      </c>
      <c r="K167" s="76" t="s">
        <v>32</v>
      </c>
      <c r="L167" s="76" t="s">
        <v>32</v>
      </c>
      <c r="M167" s="76" t="s">
        <v>17</v>
      </c>
      <c r="N167" s="76" t="s">
        <v>17</v>
      </c>
      <c r="O167" s="267" t="s">
        <v>8</v>
      </c>
      <c r="P167" s="76" t="s">
        <v>17</v>
      </c>
      <c r="Q167" s="76" t="s">
        <v>17</v>
      </c>
      <c r="R167" s="76" t="s">
        <v>32</v>
      </c>
      <c r="S167" s="76" t="s">
        <v>32</v>
      </c>
      <c r="T167" s="76" t="s">
        <v>17</v>
      </c>
      <c r="U167" s="76" t="s">
        <v>17</v>
      </c>
      <c r="V167" s="267" t="s">
        <v>8</v>
      </c>
      <c r="W167" s="76" t="s">
        <v>17</v>
      </c>
      <c r="X167" s="76" t="s">
        <v>17</v>
      </c>
      <c r="Y167" s="76" t="s">
        <v>32</v>
      </c>
      <c r="Z167" s="76" t="s">
        <v>32</v>
      </c>
      <c r="AA167" s="76" t="s">
        <v>17</v>
      </c>
      <c r="AB167" s="76" t="s">
        <v>17</v>
      </c>
      <c r="AC167" s="267" t="s">
        <v>8</v>
      </c>
      <c r="AD167" s="76" t="s">
        <v>17</v>
      </c>
      <c r="AE167" s="76" t="s">
        <v>17</v>
      </c>
      <c r="AF167" s="76" t="s">
        <v>17</v>
      </c>
      <c r="AG167" s="76" t="s">
        <v>17</v>
      </c>
      <c r="AH167" s="268" t="s">
        <v>17</v>
      </c>
    </row>
    <row r="168" spans="1:34" s="94" customFormat="1">
      <c r="A168" s="121"/>
      <c r="B168" s="137"/>
      <c r="C168" s="137"/>
      <c r="D168" s="122"/>
      <c r="E168" s="122"/>
      <c r="F168" s="122"/>
      <c r="G168" s="122"/>
      <c r="H168" s="204"/>
      <c r="I168" s="122"/>
      <c r="J168" s="122"/>
      <c r="K168" s="122"/>
      <c r="L168" s="122"/>
      <c r="M168" s="122"/>
      <c r="N168" s="122"/>
      <c r="O168" s="204"/>
      <c r="P168" s="122"/>
      <c r="Q168" s="122"/>
      <c r="R168" s="122"/>
      <c r="S168" s="122"/>
      <c r="T168" s="122"/>
      <c r="U168" s="122"/>
      <c r="V168" s="204"/>
      <c r="W168" s="122"/>
      <c r="X168" s="122"/>
      <c r="Y168" s="122"/>
      <c r="Z168" s="122"/>
      <c r="AA168" s="122"/>
      <c r="AB168" s="122"/>
      <c r="AC168" s="204"/>
      <c r="AD168" s="122"/>
      <c r="AE168" s="122"/>
      <c r="AF168" s="122"/>
      <c r="AG168" s="122"/>
      <c r="AH168" s="118"/>
    </row>
    <row r="169" spans="1:34" s="201" customFormat="1">
      <c r="A169" s="269"/>
      <c r="B169" s="263"/>
      <c r="C169" s="263"/>
      <c r="D169" s="222"/>
      <c r="E169" s="222"/>
      <c r="F169" s="222"/>
      <c r="G169" s="222"/>
      <c r="H169" s="223"/>
      <c r="I169" s="223"/>
      <c r="J169" s="223"/>
      <c r="K169" s="223"/>
      <c r="L169" s="223"/>
      <c r="M169" s="223"/>
      <c r="N169" s="223"/>
      <c r="O169" s="223"/>
      <c r="P169" s="223"/>
      <c r="Q169" s="223"/>
      <c r="R169" s="223"/>
      <c r="S169" s="223"/>
      <c r="T169" s="223"/>
      <c r="U169" s="223"/>
      <c r="V169" s="223"/>
      <c r="W169" s="223"/>
      <c r="X169" s="223"/>
      <c r="Y169" s="223"/>
      <c r="Z169" s="223"/>
      <c r="AA169" s="223"/>
      <c r="AB169" s="223"/>
      <c r="AC169" s="223"/>
      <c r="AD169" s="223"/>
      <c r="AE169" s="222"/>
      <c r="AF169" s="222"/>
      <c r="AG169" s="222"/>
      <c r="AH169" s="223"/>
    </row>
    <row r="170" spans="1:34" ht="18.600000000000001">
      <c r="A170" s="272" t="s">
        <v>138</v>
      </c>
      <c r="B170" s="47"/>
      <c r="C170" s="47"/>
      <c r="D170" s="80">
        <v>1</v>
      </c>
      <c r="E170" s="80">
        <v>2</v>
      </c>
      <c r="F170" s="80">
        <v>3</v>
      </c>
      <c r="G170" s="80">
        <v>4</v>
      </c>
      <c r="H170" s="80">
        <v>5</v>
      </c>
      <c r="I170" s="80">
        <v>6</v>
      </c>
      <c r="J170" s="80">
        <v>7</v>
      </c>
      <c r="K170" s="80">
        <v>8</v>
      </c>
      <c r="L170" s="80">
        <v>9</v>
      </c>
      <c r="M170" s="80">
        <v>10</v>
      </c>
      <c r="N170" s="80">
        <v>11</v>
      </c>
      <c r="O170" s="80">
        <v>12</v>
      </c>
      <c r="P170" s="80">
        <v>13</v>
      </c>
      <c r="Q170" s="80">
        <v>14</v>
      </c>
      <c r="R170" s="80">
        <v>15</v>
      </c>
      <c r="S170" s="80">
        <v>16</v>
      </c>
      <c r="T170" s="80">
        <v>17</v>
      </c>
      <c r="U170" s="80">
        <v>18</v>
      </c>
      <c r="V170" s="80">
        <v>19</v>
      </c>
      <c r="W170" s="80">
        <v>20</v>
      </c>
      <c r="X170" s="80">
        <v>21</v>
      </c>
      <c r="Y170" s="80">
        <v>22</v>
      </c>
      <c r="Z170" s="80">
        <v>23</v>
      </c>
      <c r="AA170" s="80">
        <v>24</v>
      </c>
      <c r="AB170" s="80">
        <v>25</v>
      </c>
      <c r="AC170" s="80">
        <v>26</v>
      </c>
      <c r="AD170" s="80">
        <v>27</v>
      </c>
      <c r="AE170" s="80">
        <v>28</v>
      </c>
      <c r="AF170" s="80">
        <v>29</v>
      </c>
      <c r="AG170" s="80">
        <v>30</v>
      </c>
      <c r="AH170" s="80">
        <v>31</v>
      </c>
    </row>
    <row r="171" spans="1:34" ht="18.600000000000001">
      <c r="A171" s="273"/>
      <c r="B171" s="3"/>
      <c r="C171" s="3"/>
      <c r="D171" s="2" t="s">
        <v>0</v>
      </c>
      <c r="E171" s="2" t="s">
        <v>0</v>
      </c>
      <c r="F171" s="2" t="s">
        <v>1</v>
      </c>
      <c r="G171" s="4" t="s">
        <v>1</v>
      </c>
      <c r="H171" s="4" t="s">
        <v>2</v>
      </c>
      <c r="I171" s="2" t="s">
        <v>1</v>
      </c>
      <c r="J171" s="2" t="s">
        <v>3</v>
      </c>
      <c r="K171" s="2" t="s">
        <v>0</v>
      </c>
      <c r="L171" s="2" t="s">
        <v>0</v>
      </c>
      <c r="M171" s="2" t="s">
        <v>1</v>
      </c>
      <c r="N171" s="4" t="s">
        <v>1</v>
      </c>
      <c r="O171" s="4" t="s">
        <v>2</v>
      </c>
      <c r="P171" s="2" t="s">
        <v>1</v>
      </c>
      <c r="Q171" s="2" t="s">
        <v>3</v>
      </c>
      <c r="R171" s="2" t="s">
        <v>0</v>
      </c>
      <c r="S171" s="2" t="s">
        <v>0</v>
      </c>
      <c r="T171" s="2" t="s">
        <v>1</v>
      </c>
      <c r="U171" s="4" t="s">
        <v>1</v>
      </c>
      <c r="V171" s="4" t="s">
        <v>2</v>
      </c>
      <c r="W171" s="2" t="s">
        <v>1</v>
      </c>
      <c r="X171" s="2" t="s">
        <v>3</v>
      </c>
      <c r="Y171" s="2" t="s">
        <v>0</v>
      </c>
      <c r="Z171" s="2" t="s">
        <v>0</v>
      </c>
      <c r="AA171" s="2" t="s">
        <v>1</v>
      </c>
      <c r="AB171" s="5" t="s">
        <v>1</v>
      </c>
      <c r="AC171" s="6" t="s">
        <v>2</v>
      </c>
      <c r="AD171" s="7" t="s">
        <v>1</v>
      </c>
      <c r="AE171" s="7" t="s">
        <v>3</v>
      </c>
      <c r="AF171" s="2" t="s">
        <v>0</v>
      </c>
      <c r="AG171" s="7" t="s">
        <v>0</v>
      </c>
      <c r="AH171" s="2" t="s">
        <v>1</v>
      </c>
    </row>
    <row r="172" spans="1:34">
      <c r="A172" s="280" t="s">
        <v>175</v>
      </c>
      <c r="B172" s="104" t="s">
        <v>5</v>
      </c>
      <c r="C172" s="106" t="s">
        <v>13</v>
      </c>
      <c r="D172" s="17" t="s">
        <v>17</v>
      </c>
      <c r="E172" s="17" t="s">
        <v>17</v>
      </c>
      <c r="F172" s="17" t="s">
        <v>17</v>
      </c>
      <c r="G172" s="17" t="s">
        <v>17</v>
      </c>
      <c r="H172" s="89" t="s">
        <v>8</v>
      </c>
      <c r="I172" s="17" t="s">
        <v>17</v>
      </c>
      <c r="J172" s="17" t="s">
        <v>17</v>
      </c>
      <c r="K172" s="17" t="s">
        <v>17</v>
      </c>
      <c r="L172" s="17" t="s">
        <v>17</v>
      </c>
      <c r="M172" s="17" t="s">
        <v>17</v>
      </c>
      <c r="N172" s="84" t="s">
        <v>8</v>
      </c>
      <c r="O172" s="17" t="s">
        <v>17</v>
      </c>
      <c r="P172" s="17" t="s">
        <v>17</v>
      </c>
      <c r="Q172" s="17" t="s">
        <v>17</v>
      </c>
      <c r="R172" s="17" t="s">
        <v>17</v>
      </c>
      <c r="S172" s="17" t="s">
        <v>17</v>
      </c>
      <c r="T172" s="84" t="s">
        <v>8</v>
      </c>
      <c r="U172" s="17" t="s">
        <v>17</v>
      </c>
      <c r="V172" s="17" t="s">
        <v>17</v>
      </c>
      <c r="W172" s="17" t="s">
        <v>17</v>
      </c>
      <c r="X172" s="17" t="s">
        <v>17</v>
      </c>
      <c r="Y172" s="17" t="s">
        <v>17</v>
      </c>
      <c r="Z172" s="84" t="s">
        <v>8</v>
      </c>
      <c r="AA172" s="17" t="s">
        <v>17</v>
      </c>
      <c r="AB172" s="17" t="s">
        <v>17</v>
      </c>
      <c r="AC172" s="17" t="s">
        <v>17</v>
      </c>
      <c r="AD172" s="17" t="s">
        <v>17</v>
      </c>
      <c r="AE172" s="17" t="s">
        <v>17</v>
      </c>
      <c r="AF172" s="84" t="s">
        <v>8</v>
      </c>
      <c r="AG172" s="17" t="s">
        <v>17</v>
      </c>
      <c r="AH172" s="23" t="s">
        <v>17</v>
      </c>
    </row>
    <row r="173" spans="1:34">
      <c r="A173" s="8" t="s">
        <v>176</v>
      </c>
      <c r="B173" s="98" t="s">
        <v>10</v>
      </c>
      <c r="C173" s="106" t="s">
        <v>57</v>
      </c>
      <c r="D173" s="17" t="s">
        <v>17</v>
      </c>
      <c r="E173" s="17" t="s">
        <v>17</v>
      </c>
      <c r="F173" s="17" t="s">
        <v>17</v>
      </c>
      <c r="G173" s="17" t="s">
        <v>17</v>
      </c>
      <c r="H173" s="17" t="s">
        <v>17</v>
      </c>
      <c r="I173" s="16" t="s">
        <v>8</v>
      </c>
      <c r="J173" s="17" t="s">
        <v>17</v>
      </c>
      <c r="K173" s="17" t="s">
        <v>17</v>
      </c>
      <c r="L173" s="17" t="s">
        <v>17</v>
      </c>
      <c r="M173" s="17" t="s">
        <v>17</v>
      </c>
      <c r="N173" s="17" t="s">
        <v>17</v>
      </c>
      <c r="O173" s="16" t="s">
        <v>8</v>
      </c>
      <c r="P173" s="17" t="s">
        <v>17</v>
      </c>
      <c r="Q173" s="17" t="s">
        <v>17</v>
      </c>
      <c r="R173" s="17" t="s">
        <v>17</v>
      </c>
      <c r="S173" s="17" t="s">
        <v>17</v>
      </c>
      <c r="T173" s="17" t="s">
        <v>17</v>
      </c>
      <c r="U173" s="16" t="s">
        <v>8</v>
      </c>
      <c r="V173" s="17" t="s">
        <v>17</v>
      </c>
      <c r="W173" s="17" t="s">
        <v>17</v>
      </c>
      <c r="X173" s="17" t="s">
        <v>17</v>
      </c>
      <c r="Y173" s="17" t="s">
        <v>17</v>
      </c>
      <c r="Z173" s="17" t="s">
        <v>17</v>
      </c>
      <c r="AA173" s="16" t="s">
        <v>8</v>
      </c>
      <c r="AB173" s="17" t="s">
        <v>17</v>
      </c>
      <c r="AC173" s="17" t="s">
        <v>17</v>
      </c>
      <c r="AD173" s="17" t="s">
        <v>17</v>
      </c>
      <c r="AE173" s="17" t="s">
        <v>17</v>
      </c>
      <c r="AF173" s="17" t="s">
        <v>17</v>
      </c>
      <c r="AG173" s="16" t="s">
        <v>8</v>
      </c>
      <c r="AH173" s="24" t="s">
        <v>17</v>
      </c>
    </row>
    <row r="174" spans="1:34">
      <c r="A174" s="280" t="s">
        <v>178</v>
      </c>
      <c r="B174" s="98" t="s">
        <v>10</v>
      </c>
      <c r="C174" s="106" t="s">
        <v>36</v>
      </c>
      <c r="D174" s="24" t="s">
        <v>8</v>
      </c>
      <c r="E174" s="23" t="s">
        <v>3</v>
      </c>
      <c r="F174" s="23" t="s">
        <v>3</v>
      </c>
      <c r="G174" s="23" t="s">
        <v>3</v>
      </c>
      <c r="H174" s="23" t="s">
        <v>3</v>
      </c>
      <c r="I174" s="23" t="s">
        <v>3</v>
      </c>
      <c r="J174" s="24" t="s">
        <v>8</v>
      </c>
      <c r="K174" s="23" t="s">
        <v>3</v>
      </c>
      <c r="L174" s="23" t="s">
        <v>3</v>
      </c>
      <c r="M174" s="23" t="s">
        <v>3</v>
      </c>
      <c r="N174" s="23" t="s">
        <v>3</v>
      </c>
      <c r="O174" s="23" t="s">
        <v>3</v>
      </c>
      <c r="P174" s="24" t="s">
        <v>8</v>
      </c>
      <c r="Q174" s="23" t="s">
        <v>3</v>
      </c>
      <c r="R174" s="23" t="s">
        <v>3</v>
      </c>
      <c r="S174" s="23" t="s">
        <v>3</v>
      </c>
      <c r="T174" s="23" t="s">
        <v>3</v>
      </c>
      <c r="U174" s="23" t="s">
        <v>3</v>
      </c>
      <c r="V174" s="24" t="s">
        <v>8</v>
      </c>
      <c r="W174" s="23" t="s">
        <v>3</v>
      </c>
      <c r="X174" s="24" t="s">
        <v>3</v>
      </c>
      <c r="Y174" s="23" t="s">
        <v>3</v>
      </c>
      <c r="Z174" s="23" t="s">
        <v>3</v>
      </c>
      <c r="AA174" s="23" t="s">
        <v>3</v>
      </c>
      <c r="AB174" s="24" t="s">
        <v>8</v>
      </c>
      <c r="AC174" s="23" t="s">
        <v>3</v>
      </c>
      <c r="AD174" s="23" t="s">
        <v>3</v>
      </c>
      <c r="AE174" s="23" t="s">
        <v>3</v>
      </c>
      <c r="AF174" s="23" t="s">
        <v>3</v>
      </c>
      <c r="AG174" s="23" t="s">
        <v>3</v>
      </c>
      <c r="AH174" s="24" t="s">
        <v>8</v>
      </c>
    </row>
    <row r="175" spans="1:34">
      <c r="A175" s="280" t="s">
        <v>177</v>
      </c>
      <c r="B175" s="98" t="s">
        <v>10</v>
      </c>
      <c r="C175" s="106" t="s">
        <v>36</v>
      </c>
      <c r="D175" s="23" t="s">
        <v>3</v>
      </c>
      <c r="E175" s="24" t="s">
        <v>8</v>
      </c>
      <c r="F175" s="23" t="s">
        <v>3</v>
      </c>
      <c r="G175" s="23" t="s">
        <v>3</v>
      </c>
      <c r="H175" s="23" t="s">
        <v>3</v>
      </c>
      <c r="I175" s="23" t="s">
        <v>3</v>
      </c>
      <c r="J175" s="23" t="s">
        <v>3</v>
      </c>
      <c r="K175" s="24" t="s">
        <v>8</v>
      </c>
      <c r="L175" s="23" t="s">
        <v>3</v>
      </c>
      <c r="M175" s="23" t="s">
        <v>3</v>
      </c>
      <c r="N175" s="23" t="s">
        <v>3</v>
      </c>
      <c r="O175" s="23" t="s">
        <v>3</v>
      </c>
      <c r="P175" s="23" t="s">
        <v>3</v>
      </c>
      <c r="Q175" s="24" t="s">
        <v>8</v>
      </c>
      <c r="R175" s="23" t="s">
        <v>3</v>
      </c>
      <c r="S175" s="23" t="s">
        <v>3</v>
      </c>
      <c r="T175" s="23" t="s">
        <v>3</v>
      </c>
      <c r="U175" s="23" t="s">
        <v>3</v>
      </c>
      <c r="V175" s="23" t="s">
        <v>3</v>
      </c>
      <c r="W175" s="24" t="s">
        <v>8</v>
      </c>
      <c r="X175" s="23" t="s">
        <v>3</v>
      </c>
      <c r="Y175" s="23" t="s">
        <v>3</v>
      </c>
      <c r="Z175" s="23" t="s">
        <v>3</v>
      </c>
      <c r="AA175" s="23" t="s">
        <v>3</v>
      </c>
      <c r="AB175" s="23" t="s">
        <v>3</v>
      </c>
      <c r="AC175" s="24" t="s">
        <v>8</v>
      </c>
      <c r="AD175" s="23" t="s">
        <v>3</v>
      </c>
      <c r="AE175" s="23" t="s">
        <v>3</v>
      </c>
      <c r="AF175" s="23" t="s">
        <v>3</v>
      </c>
      <c r="AG175" s="23" t="s">
        <v>3</v>
      </c>
      <c r="AH175" s="23" t="s">
        <v>3</v>
      </c>
    </row>
    <row r="176" spans="1:34">
      <c r="A176" s="280" t="s">
        <v>179</v>
      </c>
      <c r="B176" s="98" t="s">
        <v>10</v>
      </c>
      <c r="C176" s="106" t="s">
        <v>21</v>
      </c>
      <c r="D176" s="24" t="s">
        <v>3</v>
      </c>
      <c r="E176" s="24" t="s">
        <v>3</v>
      </c>
      <c r="F176" s="24" t="s">
        <v>8</v>
      </c>
      <c r="G176" s="24" t="s">
        <v>17</v>
      </c>
      <c r="H176" s="24" t="s">
        <v>17</v>
      </c>
      <c r="I176" s="24" t="s">
        <v>17</v>
      </c>
      <c r="J176" s="24" t="s">
        <v>3</v>
      </c>
      <c r="K176" s="24" t="s">
        <v>3</v>
      </c>
      <c r="L176" s="24" t="s">
        <v>8</v>
      </c>
      <c r="M176" s="24" t="s">
        <v>17</v>
      </c>
      <c r="N176" s="24" t="s">
        <v>17</v>
      </c>
      <c r="O176" s="24" t="s">
        <v>17</v>
      </c>
      <c r="P176" s="24" t="s">
        <v>3</v>
      </c>
      <c r="Q176" s="24" t="s">
        <v>3</v>
      </c>
      <c r="R176" s="24" t="s">
        <v>8</v>
      </c>
      <c r="S176" s="24" t="s">
        <v>17</v>
      </c>
      <c r="T176" s="24" t="s">
        <v>17</v>
      </c>
      <c r="U176" s="24" t="s">
        <v>17</v>
      </c>
      <c r="V176" s="24" t="s">
        <v>3</v>
      </c>
      <c r="W176" s="24" t="s">
        <v>3</v>
      </c>
      <c r="X176" s="24" t="s">
        <v>8</v>
      </c>
      <c r="Y176" s="24" t="s">
        <v>17</v>
      </c>
      <c r="Z176" s="24" t="s">
        <v>17</v>
      </c>
      <c r="AA176" s="24" t="s">
        <v>17</v>
      </c>
      <c r="AB176" s="24" t="s">
        <v>3</v>
      </c>
      <c r="AC176" s="24" t="s">
        <v>3</v>
      </c>
      <c r="AD176" s="24" t="s">
        <v>8</v>
      </c>
      <c r="AE176" s="24" t="s">
        <v>17</v>
      </c>
      <c r="AF176" s="24" t="s">
        <v>17</v>
      </c>
      <c r="AG176" s="24" t="s">
        <v>17</v>
      </c>
      <c r="AH176" s="24" t="s">
        <v>3</v>
      </c>
    </row>
    <row r="177" spans="1:42" s="94" customFormat="1">
      <c r="A177" s="91"/>
      <c r="B177" s="137"/>
      <c r="C177" s="137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</row>
    <row r="178" spans="1:42" s="144" customFormat="1">
      <c r="A178" s="262"/>
      <c r="B178" s="251"/>
      <c r="C178" s="251"/>
      <c r="D178" s="223"/>
      <c r="E178" s="223"/>
      <c r="F178" s="223"/>
      <c r="G178" s="223"/>
      <c r="H178" s="223"/>
      <c r="I178" s="264"/>
      <c r="J178" s="223"/>
      <c r="K178" s="223"/>
      <c r="L178" s="223"/>
      <c r="M178" s="223"/>
      <c r="N178" s="223"/>
      <c r="O178" s="264"/>
      <c r="P178" s="223"/>
      <c r="Q178" s="223"/>
      <c r="R178" s="223"/>
      <c r="S178" s="223"/>
      <c r="T178" s="223"/>
      <c r="U178" s="264"/>
      <c r="V178" s="223"/>
      <c r="W178" s="223"/>
      <c r="X178" s="223"/>
      <c r="Y178" s="223"/>
      <c r="Z178" s="223"/>
      <c r="AA178" s="264"/>
      <c r="AB178" s="223"/>
      <c r="AC178" s="223"/>
      <c r="AD178" s="223"/>
      <c r="AE178" s="223"/>
      <c r="AF178" s="223"/>
      <c r="AG178" s="265"/>
      <c r="AH178" s="266"/>
    </row>
    <row r="179" spans="1:42" ht="18.600000000000001">
      <c r="A179" s="272" t="s">
        <v>120</v>
      </c>
      <c r="B179" s="47"/>
      <c r="C179" s="47"/>
      <c r="D179" s="80">
        <v>1</v>
      </c>
      <c r="E179" s="80">
        <v>2</v>
      </c>
      <c r="F179" s="80">
        <v>3</v>
      </c>
      <c r="G179" s="80">
        <v>4</v>
      </c>
      <c r="H179" s="80">
        <v>5</v>
      </c>
      <c r="I179" s="80">
        <v>6</v>
      </c>
      <c r="J179" s="80">
        <v>7</v>
      </c>
      <c r="K179" s="80">
        <v>8</v>
      </c>
      <c r="L179" s="80">
        <v>9</v>
      </c>
      <c r="M179" s="80">
        <v>10</v>
      </c>
      <c r="N179" s="80">
        <v>11</v>
      </c>
      <c r="O179" s="80">
        <v>12</v>
      </c>
      <c r="P179" s="80">
        <v>13</v>
      </c>
      <c r="Q179" s="80">
        <v>14</v>
      </c>
      <c r="R179" s="80">
        <v>15</v>
      </c>
      <c r="S179" s="80">
        <v>16</v>
      </c>
      <c r="T179" s="80">
        <v>17</v>
      </c>
      <c r="U179" s="80">
        <v>18</v>
      </c>
      <c r="V179" s="80">
        <v>19</v>
      </c>
      <c r="W179" s="80">
        <v>20</v>
      </c>
      <c r="X179" s="80">
        <v>21</v>
      </c>
      <c r="Y179" s="80">
        <v>22</v>
      </c>
      <c r="Z179" s="80">
        <v>23</v>
      </c>
      <c r="AA179" s="80">
        <v>24</v>
      </c>
      <c r="AB179" s="80">
        <v>25</v>
      </c>
      <c r="AC179" s="80">
        <v>26</v>
      </c>
      <c r="AD179" s="80">
        <v>27</v>
      </c>
      <c r="AE179" s="80">
        <v>28</v>
      </c>
      <c r="AF179" s="80">
        <v>29</v>
      </c>
      <c r="AG179" s="80">
        <v>30</v>
      </c>
      <c r="AH179" s="80">
        <v>31</v>
      </c>
    </row>
    <row r="180" spans="1:42" ht="18.600000000000001">
      <c r="A180" s="273"/>
      <c r="B180" s="3"/>
      <c r="C180" s="3"/>
      <c r="D180" s="2" t="s">
        <v>0</v>
      </c>
      <c r="E180" s="2" t="s">
        <v>0</v>
      </c>
      <c r="F180" s="2" t="s">
        <v>1</v>
      </c>
      <c r="G180" s="4" t="s">
        <v>1</v>
      </c>
      <c r="H180" s="4" t="s">
        <v>2</v>
      </c>
      <c r="I180" s="2" t="s">
        <v>1</v>
      </c>
      <c r="J180" s="2" t="s">
        <v>3</v>
      </c>
      <c r="K180" s="2" t="s">
        <v>0</v>
      </c>
      <c r="L180" s="2" t="s">
        <v>0</v>
      </c>
      <c r="M180" s="2" t="s">
        <v>1</v>
      </c>
      <c r="N180" s="4" t="s">
        <v>1</v>
      </c>
      <c r="O180" s="4" t="s">
        <v>2</v>
      </c>
      <c r="P180" s="2" t="s">
        <v>1</v>
      </c>
      <c r="Q180" s="2" t="s">
        <v>3</v>
      </c>
      <c r="R180" s="2" t="s">
        <v>0</v>
      </c>
      <c r="S180" s="2" t="s">
        <v>0</v>
      </c>
      <c r="T180" s="2" t="s">
        <v>1</v>
      </c>
      <c r="U180" s="4" t="s">
        <v>1</v>
      </c>
      <c r="V180" s="4" t="s">
        <v>2</v>
      </c>
      <c r="W180" s="2" t="s">
        <v>1</v>
      </c>
      <c r="X180" s="2" t="s">
        <v>3</v>
      </c>
      <c r="Y180" s="2" t="s">
        <v>0</v>
      </c>
      <c r="Z180" s="2" t="s">
        <v>0</v>
      </c>
      <c r="AA180" s="2" t="s">
        <v>1</v>
      </c>
      <c r="AB180" s="5" t="s">
        <v>1</v>
      </c>
      <c r="AC180" s="6" t="s">
        <v>2</v>
      </c>
      <c r="AD180" s="7" t="s">
        <v>1</v>
      </c>
      <c r="AE180" s="7" t="s">
        <v>3</v>
      </c>
      <c r="AF180" s="2" t="s">
        <v>0</v>
      </c>
      <c r="AG180" s="2" t="s">
        <v>1</v>
      </c>
      <c r="AH180" s="2" t="s">
        <v>1</v>
      </c>
    </row>
    <row r="181" spans="1:42">
      <c r="A181" s="8" t="s">
        <v>134</v>
      </c>
      <c r="B181" s="104" t="s">
        <v>5</v>
      </c>
      <c r="C181" s="98" t="s">
        <v>13</v>
      </c>
      <c r="D181" s="17" t="s">
        <v>17</v>
      </c>
      <c r="E181" s="17" t="s">
        <v>17</v>
      </c>
      <c r="F181" s="17" t="s">
        <v>17</v>
      </c>
      <c r="G181" s="17" t="s">
        <v>17</v>
      </c>
      <c r="H181" s="89" t="s">
        <v>8</v>
      </c>
      <c r="I181" s="17" t="s">
        <v>17</v>
      </c>
      <c r="J181" s="17" t="s">
        <v>17</v>
      </c>
      <c r="K181" s="17" t="s">
        <v>17</v>
      </c>
      <c r="L181" s="17" t="s">
        <v>17</v>
      </c>
      <c r="M181" s="17" t="s">
        <v>17</v>
      </c>
      <c r="N181" s="84" t="s">
        <v>8</v>
      </c>
      <c r="O181" s="17" t="s">
        <v>17</v>
      </c>
      <c r="P181" s="17" t="s">
        <v>17</v>
      </c>
      <c r="Q181" s="17" t="s">
        <v>17</v>
      </c>
      <c r="R181" s="17" t="s">
        <v>17</v>
      </c>
      <c r="S181" s="17" t="s">
        <v>17</v>
      </c>
      <c r="T181" s="84" t="s">
        <v>8</v>
      </c>
      <c r="U181" s="17" t="s">
        <v>17</v>
      </c>
      <c r="V181" s="17" t="s">
        <v>17</v>
      </c>
      <c r="W181" s="17" t="s">
        <v>17</v>
      </c>
      <c r="X181" s="17" t="s">
        <v>17</v>
      </c>
      <c r="Y181" s="17" t="s">
        <v>17</v>
      </c>
      <c r="Z181" s="84" t="s">
        <v>8</v>
      </c>
      <c r="AA181" s="17" t="s">
        <v>17</v>
      </c>
      <c r="AB181" s="17" t="s">
        <v>17</v>
      </c>
      <c r="AC181" s="17" t="s">
        <v>17</v>
      </c>
      <c r="AD181" s="17" t="s">
        <v>17</v>
      </c>
      <c r="AE181" s="17" t="s">
        <v>17</v>
      </c>
      <c r="AF181" s="84" t="s">
        <v>8</v>
      </c>
      <c r="AG181" s="17" t="s">
        <v>17</v>
      </c>
      <c r="AH181" s="23" t="s">
        <v>17</v>
      </c>
    </row>
    <row r="182" spans="1:42">
      <c r="A182" s="8" t="s">
        <v>135</v>
      </c>
      <c r="B182" s="98" t="s">
        <v>10</v>
      </c>
      <c r="C182" s="98" t="s">
        <v>57</v>
      </c>
      <c r="D182" s="17" t="s">
        <v>17</v>
      </c>
      <c r="E182" s="17" t="s">
        <v>17</v>
      </c>
      <c r="F182" s="17" t="s">
        <v>17</v>
      </c>
      <c r="G182" s="17" t="s">
        <v>17</v>
      </c>
      <c r="H182" s="17" t="s">
        <v>17</v>
      </c>
      <c r="I182" s="16" t="s">
        <v>8</v>
      </c>
      <c r="J182" s="17" t="s">
        <v>17</v>
      </c>
      <c r="K182" s="17" t="s">
        <v>17</v>
      </c>
      <c r="L182" s="17" t="s">
        <v>17</v>
      </c>
      <c r="M182" s="17" t="s">
        <v>17</v>
      </c>
      <c r="N182" s="17" t="s">
        <v>17</v>
      </c>
      <c r="O182" s="16" t="s">
        <v>8</v>
      </c>
      <c r="P182" s="17" t="s">
        <v>17</v>
      </c>
      <c r="Q182" s="17" t="s">
        <v>17</v>
      </c>
      <c r="R182" s="17" t="s">
        <v>17</v>
      </c>
      <c r="S182" s="17" t="s">
        <v>17</v>
      </c>
      <c r="T182" s="17" t="s">
        <v>17</v>
      </c>
      <c r="U182" s="16" t="s">
        <v>8</v>
      </c>
      <c r="V182" s="17" t="s">
        <v>17</v>
      </c>
      <c r="W182" s="17" t="s">
        <v>17</v>
      </c>
      <c r="X182" s="17" t="s">
        <v>17</v>
      </c>
      <c r="Y182" s="17" t="s">
        <v>17</v>
      </c>
      <c r="Z182" s="17" t="s">
        <v>17</v>
      </c>
      <c r="AA182" s="16" t="s">
        <v>8</v>
      </c>
      <c r="AB182" s="17" t="s">
        <v>17</v>
      </c>
      <c r="AC182" s="17" t="s">
        <v>17</v>
      </c>
      <c r="AD182" s="17" t="s">
        <v>17</v>
      </c>
      <c r="AE182" s="17" t="s">
        <v>17</v>
      </c>
      <c r="AF182" s="17" t="s">
        <v>17</v>
      </c>
      <c r="AG182" s="16" t="s">
        <v>8</v>
      </c>
      <c r="AH182" s="24" t="s">
        <v>17</v>
      </c>
    </row>
    <row r="183" spans="1:42">
      <c r="A183" s="8" t="s">
        <v>136</v>
      </c>
      <c r="B183" s="98" t="s">
        <v>10</v>
      </c>
      <c r="C183" s="98" t="s">
        <v>36</v>
      </c>
      <c r="D183" s="24" t="s">
        <v>8</v>
      </c>
      <c r="E183" s="23" t="s">
        <v>3</v>
      </c>
      <c r="F183" s="23" t="s">
        <v>3</v>
      </c>
      <c r="G183" s="23" t="s">
        <v>3</v>
      </c>
      <c r="H183" s="23" t="s">
        <v>3</v>
      </c>
      <c r="I183" s="23" t="s">
        <v>3</v>
      </c>
      <c r="J183" s="24" t="s">
        <v>8</v>
      </c>
      <c r="K183" s="23" t="s">
        <v>3</v>
      </c>
      <c r="L183" s="23" t="s">
        <v>3</v>
      </c>
      <c r="M183" s="23" t="s">
        <v>3</v>
      </c>
      <c r="N183" s="23" t="s">
        <v>3</v>
      </c>
      <c r="O183" s="23" t="s">
        <v>3</v>
      </c>
      <c r="P183" s="24" t="s">
        <v>8</v>
      </c>
      <c r="Q183" s="23" t="s">
        <v>3</v>
      </c>
      <c r="R183" s="23" t="s">
        <v>3</v>
      </c>
      <c r="S183" s="23" t="s">
        <v>3</v>
      </c>
      <c r="T183" s="23" t="s">
        <v>3</v>
      </c>
      <c r="U183" s="23" t="s">
        <v>3</v>
      </c>
      <c r="V183" s="24" t="s">
        <v>8</v>
      </c>
      <c r="W183" s="23" t="s">
        <v>3</v>
      </c>
      <c r="X183" s="24" t="s">
        <v>3</v>
      </c>
      <c r="Y183" s="23" t="s">
        <v>3</v>
      </c>
      <c r="Z183" s="23" t="s">
        <v>3</v>
      </c>
      <c r="AA183" s="23" t="s">
        <v>3</v>
      </c>
      <c r="AB183" s="24" t="s">
        <v>8</v>
      </c>
      <c r="AC183" s="23" t="s">
        <v>3</v>
      </c>
      <c r="AD183" s="23" t="s">
        <v>3</v>
      </c>
      <c r="AE183" s="23" t="s">
        <v>3</v>
      </c>
      <c r="AF183" s="23" t="s">
        <v>3</v>
      </c>
      <c r="AG183" s="23" t="s">
        <v>3</v>
      </c>
      <c r="AH183" s="24" t="s">
        <v>8</v>
      </c>
    </row>
    <row r="184" spans="1:42">
      <c r="A184" s="280" t="s">
        <v>180</v>
      </c>
      <c r="B184" s="98" t="s">
        <v>10</v>
      </c>
      <c r="C184" s="98" t="s">
        <v>36</v>
      </c>
      <c r="D184" s="23" t="s">
        <v>3</v>
      </c>
      <c r="E184" s="24" t="s">
        <v>8</v>
      </c>
      <c r="F184" s="23" t="s">
        <v>3</v>
      </c>
      <c r="G184" s="23" t="s">
        <v>3</v>
      </c>
      <c r="H184" s="23" t="s">
        <v>3</v>
      </c>
      <c r="I184" s="23" t="s">
        <v>3</v>
      </c>
      <c r="J184" s="23" t="s">
        <v>3</v>
      </c>
      <c r="K184" s="24" t="s">
        <v>8</v>
      </c>
      <c r="L184" s="23" t="s">
        <v>3</v>
      </c>
      <c r="M184" s="23" t="s">
        <v>3</v>
      </c>
      <c r="N184" s="23" t="s">
        <v>3</v>
      </c>
      <c r="O184" s="23" t="s">
        <v>3</v>
      </c>
      <c r="P184" s="23" t="s">
        <v>3</v>
      </c>
      <c r="Q184" s="24" t="s">
        <v>8</v>
      </c>
      <c r="R184" s="23" t="s">
        <v>3</v>
      </c>
      <c r="S184" s="23" t="s">
        <v>3</v>
      </c>
      <c r="T184" s="23" t="s">
        <v>3</v>
      </c>
      <c r="U184" s="23" t="s">
        <v>3</v>
      </c>
      <c r="V184" s="23" t="s">
        <v>3</v>
      </c>
      <c r="W184" s="24" t="s">
        <v>8</v>
      </c>
      <c r="X184" s="23" t="s">
        <v>3</v>
      </c>
      <c r="Y184" s="23" t="s">
        <v>3</v>
      </c>
      <c r="Z184" s="23" t="s">
        <v>3</v>
      </c>
      <c r="AA184" s="23" t="s">
        <v>3</v>
      </c>
      <c r="AB184" s="23" t="s">
        <v>3</v>
      </c>
      <c r="AC184" s="24" t="s">
        <v>8</v>
      </c>
      <c r="AD184" s="23" t="s">
        <v>3</v>
      </c>
      <c r="AE184" s="23" t="s">
        <v>3</v>
      </c>
      <c r="AF184" s="23" t="s">
        <v>3</v>
      </c>
      <c r="AG184" s="23" t="s">
        <v>3</v>
      </c>
      <c r="AH184" s="23" t="s">
        <v>3</v>
      </c>
    </row>
    <row r="185" spans="1:42" s="144" customFormat="1">
      <c r="A185" s="270" t="s">
        <v>12</v>
      </c>
      <c r="B185" s="256" t="s">
        <v>10</v>
      </c>
      <c r="C185" s="256" t="s">
        <v>21</v>
      </c>
      <c r="D185" s="271" t="s">
        <v>3</v>
      </c>
      <c r="E185" s="271" t="s">
        <v>3</v>
      </c>
      <c r="F185" s="271" t="s">
        <v>8</v>
      </c>
      <c r="G185" s="271" t="s">
        <v>17</v>
      </c>
      <c r="H185" s="271" t="s">
        <v>17</v>
      </c>
      <c r="I185" s="271" t="s">
        <v>17</v>
      </c>
      <c r="J185" s="271" t="s">
        <v>3</v>
      </c>
      <c r="K185" s="271" t="s">
        <v>3</v>
      </c>
      <c r="L185" s="271" t="s">
        <v>8</v>
      </c>
      <c r="M185" s="271" t="s">
        <v>17</v>
      </c>
      <c r="N185" s="271" t="s">
        <v>17</v>
      </c>
      <c r="O185" s="271" t="s">
        <v>17</v>
      </c>
      <c r="P185" s="271" t="s">
        <v>3</v>
      </c>
      <c r="Q185" s="271" t="s">
        <v>3</v>
      </c>
      <c r="R185" s="271" t="s">
        <v>8</v>
      </c>
      <c r="S185" s="271" t="s">
        <v>17</v>
      </c>
      <c r="T185" s="271" t="s">
        <v>17</v>
      </c>
      <c r="U185" s="271" t="s">
        <v>17</v>
      </c>
      <c r="V185" s="271" t="s">
        <v>3</v>
      </c>
      <c r="W185" s="271" t="s">
        <v>3</v>
      </c>
      <c r="X185" s="271" t="s">
        <v>8</v>
      </c>
      <c r="Y185" s="271" t="s">
        <v>17</v>
      </c>
      <c r="Z185" s="271" t="s">
        <v>17</v>
      </c>
      <c r="AA185" s="271" t="s">
        <v>17</v>
      </c>
      <c r="AB185" s="271" t="s">
        <v>3</v>
      </c>
      <c r="AC185" s="271" t="s">
        <v>3</v>
      </c>
      <c r="AD185" s="271" t="s">
        <v>8</v>
      </c>
      <c r="AE185" s="271" t="s">
        <v>17</v>
      </c>
      <c r="AF185" s="271" t="s">
        <v>17</v>
      </c>
      <c r="AG185" s="271" t="s">
        <v>17</v>
      </c>
      <c r="AH185" s="271" t="s">
        <v>3</v>
      </c>
    </row>
    <row r="186" spans="1:42" s="94" customFormat="1">
      <c r="A186" s="129"/>
      <c r="B186" s="137"/>
      <c r="C186" s="137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</row>
    <row r="187" spans="1:42">
      <c r="A187" s="129"/>
      <c r="B187" s="130"/>
      <c r="C187" s="130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94"/>
    </row>
    <row r="188" spans="1:42" ht="18.600000000000001">
      <c r="A188" s="272" t="s">
        <v>181</v>
      </c>
      <c r="B188" s="47"/>
      <c r="C188" s="47"/>
      <c r="D188" s="80">
        <v>1</v>
      </c>
      <c r="E188" s="80">
        <v>2</v>
      </c>
      <c r="F188" s="80">
        <v>3</v>
      </c>
      <c r="G188" s="80">
        <v>4</v>
      </c>
      <c r="H188" s="80">
        <v>5</v>
      </c>
      <c r="I188" s="80">
        <v>6</v>
      </c>
      <c r="J188" s="80">
        <v>7</v>
      </c>
      <c r="K188" s="80">
        <v>8</v>
      </c>
      <c r="L188" s="80">
        <v>9</v>
      </c>
      <c r="M188" s="80">
        <v>10</v>
      </c>
      <c r="N188" s="80">
        <v>11</v>
      </c>
      <c r="O188" s="80">
        <v>12</v>
      </c>
      <c r="P188" s="80">
        <v>13</v>
      </c>
      <c r="Q188" s="80">
        <v>14</v>
      </c>
      <c r="R188" s="80">
        <v>15</v>
      </c>
      <c r="S188" s="80">
        <v>16</v>
      </c>
      <c r="T188" s="80">
        <v>17</v>
      </c>
      <c r="U188" s="80">
        <v>18</v>
      </c>
      <c r="V188" s="80">
        <v>19</v>
      </c>
      <c r="W188" s="80">
        <v>20</v>
      </c>
      <c r="X188" s="80">
        <v>21</v>
      </c>
      <c r="Y188" s="80">
        <v>22</v>
      </c>
      <c r="Z188" s="80">
        <v>23</v>
      </c>
      <c r="AA188" s="80">
        <v>24</v>
      </c>
      <c r="AB188" s="80">
        <v>25</v>
      </c>
      <c r="AC188" s="80">
        <v>26</v>
      </c>
      <c r="AD188" s="80">
        <v>27</v>
      </c>
      <c r="AE188" s="80">
        <v>28</v>
      </c>
      <c r="AF188" s="80">
        <v>29</v>
      </c>
      <c r="AG188" s="80">
        <v>30</v>
      </c>
      <c r="AH188" s="80">
        <v>31</v>
      </c>
    </row>
    <row r="189" spans="1:42" s="79" customFormat="1">
      <c r="A189" s="279"/>
      <c r="B189" s="103"/>
      <c r="C189" s="103"/>
      <c r="D189" s="2" t="s">
        <v>0</v>
      </c>
      <c r="E189" s="2" t="s">
        <v>0</v>
      </c>
      <c r="F189" s="2" t="s">
        <v>1</v>
      </c>
      <c r="G189" s="4" t="s">
        <v>1</v>
      </c>
      <c r="H189" s="4" t="s">
        <v>2</v>
      </c>
      <c r="I189" s="2" t="s">
        <v>1</v>
      </c>
      <c r="J189" s="2" t="s">
        <v>3</v>
      </c>
      <c r="K189" s="2" t="s">
        <v>0</v>
      </c>
      <c r="L189" s="2" t="s">
        <v>0</v>
      </c>
      <c r="M189" s="2" t="s">
        <v>1</v>
      </c>
      <c r="N189" s="4" t="s">
        <v>1</v>
      </c>
      <c r="O189" s="4" t="s">
        <v>2</v>
      </c>
      <c r="P189" s="2" t="s">
        <v>1</v>
      </c>
      <c r="Q189" s="2" t="s">
        <v>3</v>
      </c>
      <c r="R189" s="2" t="s">
        <v>0</v>
      </c>
      <c r="S189" s="2" t="s">
        <v>0</v>
      </c>
      <c r="T189" s="2" t="s">
        <v>1</v>
      </c>
      <c r="U189" s="4" t="s">
        <v>1</v>
      </c>
      <c r="V189" s="4" t="s">
        <v>2</v>
      </c>
      <c r="W189" s="2" t="s">
        <v>1</v>
      </c>
      <c r="X189" s="2" t="s">
        <v>3</v>
      </c>
      <c r="Y189" s="2" t="s">
        <v>0</v>
      </c>
      <c r="Z189" s="2" t="s">
        <v>0</v>
      </c>
      <c r="AA189" s="2" t="s">
        <v>1</v>
      </c>
      <c r="AB189" s="5" t="s">
        <v>1</v>
      </c>
      <c r="AC189" s="6" t="s">
        <v>2</v>
      </c>
      <c r="AD189" s="7" t="s">
        <v>1</v>
      </c>
      <c r="AE189" s="7" t="s">
        <v>3</v>
      </c>
      <c r="AF189" s="2" t="s">
        <v>0</v>
      </c>
      <c r="AG189" s="7" t="s">
        <v>0</v>
      </c>
      <c r="AH189" s="2" t="s">
        <v>1</v>
      </c>
      <c r="AI189"/>
      <c r="AJ189"/>
      <c r="AK189"/>
      <c r="AL189"/>
      <c r="AM189"/>
      <c r="AN189"/>
      <c r="AO189"/>
      <c r="AP189"/>
    </row>
    <row r="190" spans="1:42" ht="14.4" customHeight="1">
      <c r="A190" s="8" t="s">
        <v>140</v>
      </c>
      <c r="B190" s="111" t="s">
        <v>5</v>
      </c>
      <c r="C190" s="105" t="s">
        <v>57</v>
      </c>
      <c r="D190" s="83" t="s">
        <v>8</v>
      </c>
      <c r="E190" s="81" t="s">
        <v>17</v>
      </c>
      <c r="F190" s="81" t="s">
        <v>17</v>
      </c>
      <c r="G190" s="81" t="s">
        <v>17</v>
      </c>
      <c r="H190" s="81" t="s">
        <v>17</v>
      </c>
      <c r="I190" s="81" t="s">
        <v>17</v>
      </c>
      <c r="J190" s="82" t="s">
        <v>8</v>
      </c>
      <c r="K190" s="81" t="s">
        <v>17</v>
      </c>
      <c r="L190" s="81" t="s">
        <v>17</v>
      </c>
      <c r="M190" s="81" t="s">
        <v>17</v>
      </c>
      <c r="N190" s="81" t="s">
        <v>17</v>
      </c>
      <c r="O190" s="81" t="s">
        <v>17</v>
      </c>
      <c r="P190" s="82" t="s">
        <v>8</v>
      </c>
      <c r="Q190" s="81" t="s">
        <v>17</v>
      </c>
      <c r="R190" s="81" t="s">
        <v>17</v>
      </c>
      <c r="S190" s="81" t="s">
        <v>17</v>
      </c>
      <c r="T190" s="81" t="s">
        <v>17</v>
      </c>
      <c r="U190" s="81" t="s">
        <v>17</v>
      </c>
      <c r="V190" s="82" t="s">
        <v>8</v>
      </c>
      <c r="W190" s="81" t="s">
        <v>17</v>
      </c>
      <c r="X190" s="81" t="s">
        <v>17</v>
      </c>
      <c r="Y190" s="81" t="s">
        <v>17</v>
      </c>
      <c r="Z190" s="81" t="s">
        <v>17</v>
      </c>
      <c r="AA190" s="81" t="s">
        <v>17</v>
      </c>
      <c r="AB190" s="82" t="s">
        <v>8</v>
      </c>
      <c r="AC190" s="81" t="s">
        <v>17</v>
      </c>
      <c r="AD190" s="81" t="s">
        <v>17</v>
      </c>
      <c r="AE190" s="81" t="s">
        <v>17</v>
      </c>
      <c r="AF190" s="81" t="s">
        <v>17</v>
      </c>
      <c r="AG190" s="81" t="s">
        <v>17</v>
      </c>
      <c r="AH190" s="82" t="s">
        <v>8</v>
      </c>
    </row>
    <row r="191" spans="1:42">
      <c r="A191" s="8" t="s">
        <v>141</v>
      </c>
      <c r="B191" s="105" t="s">
        <v>10</v>
      </c>
      <c r="C191" s="105" t="s">
        <v>57</v>
      </c>
      <c r="D191" s="81" t="s">
        <v>17</v>
      </c>
      <c r="E191" s="83" t="s">
        <v>8</v>
      </c>
      <c r="F191" s="81" t="s">
        <v>17</v>
      </c>
      <c r="G191" s="81" t="s">
        <v>17</v>
      </c>
      <c r="H191" s="81" t="s">
        <v>17</v>
      </c>
      <c r="I191" s="81" t="s">
        <v>17</v>
      </c>
      <c r="J191" s="81" t="s">
        <v>17</v>
      </c>
      <c r="K191" s="82" t="s">
        <v>8</v>
      </c>
      <c r="L191" s="81" t="s">
        <v>17</v>
      </c>
      <c r="M191" s="81" t="s">
        <v>17</v>
      </c>
      <c r="N191" s="81" t="s">
        <v>17</v>
      </c>
      <c r="O191" s="81" t="s">
        <v>17</v>
      </c>
      <c r="P191" s="81" t="s">
        <v>17</v>
      </c>
      <c r="Q191" s="82" t="s">
        <v>8</v>
      </c>
      <c r="R191" s="81" t="s">
        <v>17</v>
      </c>
      <c r="S191" s="81" t="s">
        <v>17</v>
      </c>
      <c r="T191" s="81" t="s">
        <v>17</v>
      </c>
      <c r="U191" s="81" t="s">
        <v>17</v>
      </c>
      <c r="V191" s="81" t="s">
        <v>17</v>
      </c>
      <c r="W191" s="82" t="s">
        <v>8</v>
      </c>
      <c r="X191" s="81" t="s">
        <v>17</v>
      </c>
      <c r="Y191" s="81" t="s">
        <v>17</v>
      </c>
      <c r="Z191" s="81" t="s">
        <v>17</v>
      </c>
      <c r="AA191" s="81" t="s">
        <v>17</v>
      </c>
      <c r="AB191" s="81" t="s">
        <v>17</v>
      </c>
      <c r="AC191" s="82" t="s">
        <v>8</v>
      </c>
      <c r="AD191" s="81" t="s">
        <v>17</v>
      </c>
      <c r="AE191" s="81" t="s">
        <v>17</v>
      </c>
      <c r="AF191" s="82" t="s">
        <v>17</v>
      </c>
      <c r="AG191" s="81" t="s">
        <v>17</v>
      </c>
      <c r="AH191" s="82" t="s">
        <v>17</v>
      </c>
    </row>
    <row r="192" spans="1:42">
      <c r="A192" s="8" t="s">
        <v>182</v>
      </c>
      <c r="B192" s="105" t="s">
        <v>10</v>
      </c>
      <c r="C192" s="105" t="s">
        <v>57</v>
      </c>
      <c r="D192" s="17" t="s">
        <v>17</v>
      </c>
      <c r="E192" s="81" t="s">
        <v>17</v>
      </c>
      <c r="F192" s="83" t="s">
        <v>8</v>
      </c>
      <c r="G192" s="81" t="s">
        <v>17</v>
      </c>
      <c r="H192" s="81" t="s">
        <v>17</v>
      </c>
      <c r="I192" s="81" t="s">
        <v>17</v>
      </c>
      <c r="J192" s="81" t="s">
        <v>17</v>
      </c>
      <c r="K192" s="81" t="s">
        <v>17</v>
      </c>
      <c r="L192" s="82" t="s">
        <v>8</v>
      </c>
      <c r="M192" s="81" t="s">
        <v>17</v>
      </c>
      <c r="N192" s="81" t="s">
        <v>17</v>
      </c>
      <c r="O192" s="81" t="s">
        <v>17</v>
      </c>
      <c r="P192" s="81" t="s">
        <v>17</v>
      </c>
      <c r="Q192" s="81" t="s">
        <v>17</v>
      </c>
      <c r="R192" s="82" t="s">
        <v>8</v>
      </c>
      <c r="S192" s="81" t="s">
        <v>17</v>
      </c>
      <c r="T192" s="81" t="s">
        <v>17</v>
      </c>
      <c r="U192" s="81" t="s">
        <v>17</v>
      </c>
      <c r="V192" s="81" t="s">
        <v>17</v>
      </c>
      <c r="W192" s="81" t="s">
        <v>17</v>
      </c>
      <c r="X192" s="82" t="s">
        <v>8</v>
      </c>
      <c r="Y192" s="81" t="s">
        <v>17</v>
      </c>
      <c r="Z192" s="81" t="s">
        <v>17</v>
      </c>
      <c r="AA192" s="81" t="s">
        <v>17</v>
      </c>
      <c r="AB192" s="81" t="s">
        <v>17</v>
      </c>
      <c r="AC192" s="81" t="s">
        <v>17</v>
      </c>
      <c r="AD192" s="82" t="s">
        <v>8</v>
      </c>
      <c r="AE192" s="81" t="s">
        <v>17</v>
      </c>
      <c r="AF192" s="81" t="s">
        <v>17</v>
      </c>
      <c r="AG192" s="81" t="s">
        <v>17</v>
      </c>
      <c r="AH192" s="81" t="s">
        <v>17</v>
      </c>
    </row>
    <row r="193" spans="1:34">
      <c r="A193" s="270" t="s">
        <v>12</v>
      </c>
      <c r="B193" s="98" t="s">
        <v>10</v>
      </c>
      <c r="C193" s="98" t="s">
        <v>57</v>
      </c>
      <c r="D193" s="17" t="s">
        <v>17</v>
      </c>
      <c r="E193" s="17" t="s">
        <v>17</v>
      </c>
      <c r="F193" s="17" t="s">
        <v>17</v>
      </c>
      <c r="G193" s="83" t="s">
        <v>8</v>
      </c>
      <c r="H193" s="81" t="s">
        <v>17</v>
      </c>
      <c r="I193" s="17" t="s">
        <v>17</v>
      </c>
      <c r="J193" s="17" t="s">
        <v>17</v>
      </c>
      <c r="K193" s="17" t="s">
        <v>17</v>
      </c>
      <c r="L193" s="17" t="s">
        <v>17</v>
      </c>
      <c r="M193" s="16" t="s">
        <v>8</v>
      </c>
      <c r="N193" s="17" t="s">
        <v>17</v>
      </c>
      <c r="O193" s="17" t="s">
        <v>17</v>
      </c>
      <c r="P193" s="17" t="s">
        <v>17</v>
      </c>
      <c r="Q193" s="17" t="s">
        <v>17</v>
      </c>
      <c r="R193" s="17" t="s">
        <v>17</v>
      </c>
      <c r="S193" s="16" t="s">
        <v>8</v>
      </c>
      <c r="T193" s="17" t="s">
        <v>17</v>
      </c>
      <c r="U193" s="17" t="s">
        <v>17</v>
      </c>
      <c r="V193" s="17" t="s">
        <v>17</v>
      </c>
      <c r="W193" s="17" t="s">
        <v>17</v>
      </c>
      <c r="X193" s="17" t="s">
        <v>17</v>
      </c>
      <c r="Y193" s="16" t="s">
        <v>8</v>
      </c>
      <c r="Z193" s="17" t="s">
        <v>17</v>
      </c>
      <c r="AA193" s="17" t="s">
        <v>17</v>
      </c>
      <c r="AB193" s="17" t="s">
        <v>17</v>
      </c>
      <c r="AC193" s="17" t="s">
        <v>17</v>
      </c>
      <c r="AD193" s="17" t="s">
        <v>17</v>
      </c>
      <c r="AE193" s="16" t="s">
        <v>8</v>
      </c>
      <c r="AF193" s="17" t="s">
        <v>17</v>
      </c>
      <c r="AG193" s="17" t="s">
        <v>17</v>
      </c>
      <c r="AH193" s="17" t="s">
        <v>17</v>
      </c>
    </row>
    <row r="194" spans="1:34">
      <c r="A194" s="270" t="s">
        <v>12</v>
      </c>
      <c r="B194" s="98" t="s">
        <v>102</v>
      </c>
      <c r="C194" s="98" t="s">
        <v>133</v>
      </c>
      <c r="D194" s="77" t="s">
        <v>82</v>
      </c>
      <c r="E194" s="77" t="s">
        <v>82</v>
      </c>
      <c r="F194" s="77" t="s">
        <v>82</v>
      </c>
      <c r="G194" s="77" t="s">
        <v>82</v>
      </c>
      <c r="H194" s="92" t="s">
        <v>8</v>
      </c>
      <c r="I194" s="77" t="s">
        <v>82</v>
      </c>
      <c r="J194" s="87" t="s">
        <v>82</v>
      </c>
      <c r="K194" s="77" t="s">
        <v>82</v>
      </c>
      <c r="L194" s="77" t="s">
        <v>82</v>
      </c>
      <c r="M194" s="77" t="s">
        <v>82</v>
      </c>
      <c r="N194" s="92" t="s">
        <v>8</v>
      </c>
      <c r="O194" s="77" t="s">
        <v>82</v>
      </c>
      <c r="P194" s="77" t="s">
        <v>82</v>
      </c>
      <c r="Q194" s="77" t="s">
        <v>82</v>
      </c>
      <c r="R194" s="77" t="s">
        <v>82</v>
      </c>
      <c r="S194" s="77" t="s">
        <v>82</v>
      </c>
      <c r="T194" s="92" t="s">
        <v>8</v>
      </c>
      <c r="U194" s="77" t="s">
        <v>82</v>
      </c>
      <c r="V194" s="77" t="s">
        <v>82</v>
      </c>
      <c r="W194" s="77" t="s">
        <v>82</v>
      </c>
      <c r="X194" s="77" t="s">
        <v>82</v>
      </c>
      <c r="Y194" s="77" t="s">
        <v>82</v>
      </c>
      <c r="Z194" s="92" t="s">
        <v>8</v>
      </c>
      <c r="AA194" s="77" t="s">
        <v>82</v>
      </c>
      <c r="AB194" s="77" t="s">
        <v>82</v>
      </c>
      <c r="AC194" s="77" t="s">
        <v>82</v>
      </c>
      <c r="AD194" s="77" t="s">
        <v>82</v>
      </c>
      <c r="AE194" s="77" t="s">
        <v>82</v>
      </c>
      <c r="AF194" s="92" t="s">
        <v>8</v>
      </c>
      <c r="AG194" s="77" t="s">
        <v>82</v>
      </c>
      <c r="AH194" s="77" t="s">
        <v>82</v>
      </c>
    </row>
    <row r="195" spans="1:34">
      <c r="A195" s="280" t="s">
        <v>183</v>
      </c>
      <c r="B195" s="98" t="s">
        <v>10</v>
      </c>
      <c r="C195" s="98" t="s">
        <v>36</v>
      </c>
      <c r="D195" s="16" t="s">
        <v>3</v>
      </c>
      <c r="E195" s="17" t="s">
        <v>3</v>
      </c>
      <c r="F195" s="17" t="s">
        <v>3</v>
      </c>
      <c r="G195" s="16" t="s">
        <v>3</v>
      </c>
      <c r="H195" s="16" t="s">
        <v>3</v>
      </c>
      <c r="I195" s="16" t="s">
        <v>8</v>
      </c>
      <c r="J195" s="16" t="s">
        <v>3</v>
      </c>
      <c r="K195" s="16" t="s">
        <v>3</v>
      </c>
      <c r="L195" s="16" t="s">
        <v>3</v>
      </c>
      <c r="M195" s="16" t="s">
        <v>3</v>
      </c>
      <c r="N195" s="16" t="s">
        <v>3</v>
      </c>
      <c r="O195" s="16" t="s">
        <v>8</v>
      </c>
      <c r="P195" s="16" t="s">
        <v>3</v>
      </c>
      <c r="Q195" s="16" t="s">
        <v>3</v>
      </c>
      <c r="R195" s="16" t="s">
        <v>3</v>
      </c>
      <c r="S195" s="16" t="s">
        <v>3</v>
      </c>
      <c r="T195" s="16" t="s">
        <v>3</v>
      </c>
      <c r="U195" s="16" t="s">
        <v>8</v>
      </c>
      <c r="V195" s="16" t="s">
        <v>3</v>
      </c>
      <c r="W195" s="16" t="s">
        <v>3</v>
      </c>
      <c r="X195" s="16" t="s">
        <v>3</v>
      </c>
      <c r="Y195" s="16" t="s">
        <v>3</v>
      </c>
      <c r="Z195" s="16" t="s">
        <v>8</v>
      </c>
      <c r="AA195" s="16" t="s">
        <v>3</v>
      </c>
      <c r="AB195" s="16" t="s">
        <v>3</v>
      </c>
      <c r="AC195" s="16" t="s">
        <v>3</v>
      </c>
      <c r="AD195" s="16" t="s">
        <v>3</v>
      </c>
      <c r="AE195" s="16" t="s">
        <v>3</v>
      </c>
      <c r="AF195" s="16" t="s">
        <v>8</v>
      </c>
      <c r="AG195" s="16" t="s">
        <v>3</v>
      </c>
      <c r="AH195" s="16" t="s">
        <v>3</v>
      </c>
    </row>
    <row r="196" spans="1:34">
      <c r="A196" s="280" t="s">
        <v>184</v>
      </c>
      <c r="B196" s="98" t="s">
        <v>10</v>
      </c>
      <c r="C196" s="98" t="s">
        <v>36</v>
      </c>
      <c r="D196" s="16" t="s">
        <v>8</v>
      </c>
      <c r="E196" s="16" t="s">
        <v>3</v>
      </c>
      <c r="F196" s="17" t="s">
        <v>3</v>
      </c>
      <c r="G196" s="16" t="s">
        <v>3</v>
      </c>
      <c r="H196" s="16" t="s">
        <v>3</v>
      </c>
      <c r="I196" s="16" t="s">
        <v>3</v>
      </c>
      <c r="J196" s="16" t="s">
        <v>8</v>
      </c>
      <c r="K196" s="16" t="s">
        <v>3</v>
      </c>
      <c r="L196" s="16" t="s">
        <v>3</v>
      </c>
      <c r="M196" s="16" t="s">
        <v>3</v>
      </c>
      <c r="N196" s="16" t="s">
        <v>3</v>
      </c>
      <c r="O196" s="16" t="s">
        <v>3</v>
      </c>
      <c r="P196" s="16" t="s">
        <v>8</v>
      </c>
      <c r="Q196" s="16" t="s">
        <v>3</v>
      </c>
      <c r="R196" s="16" t="s">
        <v>3</v>
      </c>
      <c r="S196" s="16" t="s">
        <v>3</v>
      </c>
      <c r="T196" s="16" t="s">
        <v>3</v>
      </c>
      <c r="U196" s="16" t="s">
        <v>3</v>
      </c>
      <c r="V196" s="16" t="s">
        <v>8</v>
      </c>
      <c r="W196" s="16" t="s">
        <v>3</v>
      </c>
      <c r="X196" s="16" t="s">
        <v>3</v>
      </c>
      <c r="Y196" s="16" t="s">
        <v>3</v>
      </c>
      <c r="Z196" s="16" t="s">
        <v>3</v>
      </c>
      <c r="AA196" s="16" t="s">
        <v>8</v>
      </c>
      <c r="AB196" s="16" t="s">
        <v>3</v>
      </c>
      <c r="AC196" s="16" t="s">
        <v>3</v>
      </c>
      <c r="AD196" s="16" t="s">
        <v>3</v>
      </c>
      <c r="AE196" s="16" t="s">
        <v>3</v>
      </c>
      <c r="AF196" s="16" t="s">
        <v>3</v>
      </c>
      <c r="AG196" s="16" t="s">
        <v>8</v>
      </c>
      <c r="AH196" s="16" t="s">
        <v>3</v>
      </c>
    </row>
    <row r="197" spans="1:34">
      <c r="A197" s="270" t="s">
        <v>12</v>
      </c>
      <c r="B197" s="98" t="s">
        <v>10</v>
      </c>
      <c r="C197" s="98" t="s">
        <v>36</v>
      </c>
      <c r="D197" s="17" t="s">
        <v>3</v>
      </c>
      <c r="E197" s="16" t="s">
        <v>8</v>
      </c>
      <c r="F197" s="16" t="s">
        <v>3</v>
      </c>
      <c r="G197" s="16" t="s">
        <v>3</v>
      </c>
      <c r="H197" s="16" t="s">
        <v>3</v>
      </c>
      <c r="I197" s="16" t="s">
        <v>3</v>
      </c>
      <c r="J197" s="16" t="s">
        <v>3</v>
      </c>
      <c r="K197" s="16" t="s">
        <v>8</v>
      </c>
      <c r="L197" s="16" t="s">
        <v>3</v>
      </c>
      <c r="M197" s="16" t="s">
        <v>3</v>
      </c>
      <c r="N197" s="16" t="s">
        <v>3</v>
      </c>
      <c r="O197" s="16" t="s">
        <v>3</v>
      </c>
      <c r="P197" s="16" t="s">
        <v>3</v>
      </c>
      <c r="Q197" s="16" t="s">
        <v>8</v>
      </c>
      <c r="R197" s="16" t="s">
        <v>3</v>
      </c>
      <c r="S197" s="16" t="s">
        <v>3</v>
      </c>
      <c r="T197" s="16" t="s">
        <v>3</v>
      </c>
      <c r="U197" s="16" t="s">
        <v>3</v>
      </c>
      <c r="V197" s="16" t="s">
        <v>3</v>
      </c>
      <c r="W197" s="16" t="s">
        <v>8</v>
      </c>
      <c r="X197" s="16" t="s">
        <v>3</v>
      </c>
      <c r="Y197" s="16" t="s">
        <v>3</v>
      </c>
      <c r="Z197" s="16" t="s">
        <v>3</v>
      </c>
      <c r="AA197" s="16" t="s">
        <v>3</v>
      </c>
      <c r="AB197" s="16" t="s">
        <v>8</v>
      </c>
      <c r="AC197" s="16" t="s">
        <v>3</v>
      </c>
      <c r="AD197" s="16" t="s">
        <v>3</v>
      </c>
      <c r="AE197" s="16" t="s">
        <v>3</v>
      </c>
      <c r="AF197" s="16" t="s">
        <v>3</v>
      </c>
      <c r="AG197" s="16" t="s">
        <v>3</v>
      </c>
      <c r="AH197" s="16" t="s">
        <v>8</v>
      </c>
    </row>
    <row r="198" spans="1:34">
      <c r="A198" s="8" t="s">
        <v>139</v>
      </c>
      <c r="B198" s="98" t="s">
        <v>10</v>
      </c>
      <c r="C198" s="98" t="s">
        <v>103</v>
      </c>
      <c r="D198" s="16" t="s">
        <v>7</v>
      </c>
      <c r="E198" s="16" t="s">
        <v>7</v>
      </c>
      <c r="F198" s="16" t="s">
        <v>8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8</v>
      </c>
      <c r="M198" s="16" t="s">
        <v>7</v>
      </c>
      <c r="N198" s="16" t="s">
        <v>7</v>
      </c>
      <c r="O198" s="16" t="s">
        <v>7</v>
      </c>
      <c r="P198" s="16" t="s">
        <v>7</v>
      </c>
      <c r="Q198" s="16" t="s">
        <v>7</v>
      </c>
      <c r="R198" s="16" t="s">
        <v>8</v>
      </c>
      <c r="S198" s="16" t="s">
        <v>7</v>
      </c>
      <c r="T198" s="16" t="s">
        <v>7</v>
      </c>
      <c r="U198" s="16" t="s">
        <v>7</v>
      </c>
      <c r="V198" s="16" t="s">
        <v>7</v>
      </c>
      <c r="W198" s="16" t="s">
        <v>7</v>
      </c>
      <c r="X198" s="16" t="s">
        <v>8</v>
      </c>
      <c r="Y198" s="16" t="s">
        <v>7</v>
      </c>
      <c r="Z198" s="16" t="s">
        <v>7</v>
      </c>
      <c r="AA198" s="16" t="s">
        <v>7</v>
      </c>
      <c r="AB198" s="16" t="s">
        <v>7</v>
      </c>
      <c r="AC198" s="16" t="s">
        <v>8</v>
      </c>
      <c r="AD198" s="16" t="s">
        <v>7</v>
      </c>
      <c r="AE198" s="16" t="s">
        <v>7</v>
      </c>
      <c r="AF198" s="16" t="s">
        <v>7</v>
      </c>
      <c r="AG198" s="16" t="s">
        <v>7</v>
      </c>
      <c r="AH198" s="16" t="s">
        <v>7</v>
      </c>
    </row>
    <row r="199" spans="1:34">
      <c r="A199" s="78" t="s">
        <v>147</v>
      </c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</row>
    <row r="200" spans="1:34">
      <c r="A200" s="140"/>
    </row>
    <row r="204" spans="1:34">
      <c r="A204" s="88"/>
    </row>
    <row r="205" spans="1:34">
      <c r="A205" s="88"/>
    </row>
    <row r="206" spans="1:34">
      <c r="A206" s="88"/>
    </row>
    <row r="207" spans="1:34">
      <c r="A207" s="88"/>
    </row>
    <row r="208" spans="1:34">
      <c r="A208" s="88"/>
    </row>
    <row r="209" spans="1:1">
      <c r="A209" s="88"/>
    </row>
    <row r="210" spans="1:1">
      <c r="A210" s="88"/>
    </row>
    <row r="211" spans="1:1">
      <c r="A211" s="88"/>
    </row>
    <row r="212" spans="1:1">
      <c r="A212" s="88"/>
    </row>
    <row r="213" spans="1:1">
      <c r="A213" s="139"/>
    </row>
  </sheetData>
  <mergeCells count="21">
    <mergeCell ref="A188:A189"/>
    <mergeCell ref="A179:A180"/>
    <mergeCell ref="A112:A113"/>
    <mergeCell ref="A121:A122"/>
    <mergeCell ref="A131:A132"/>
    <mergeCell ref="A144:A145"/>
    <mergeCell ref="A155:A156"/>
    <mergeCell ref="A164:A165"/>
    <mergeCell ref="A170:A171"/>
    <mergeCell ref="A102:A103"/>
    <mergeCell ref="A1:A2"/>
    <mergeCell ref="A9:A10"/>
    <mergeCell ref="A18:A19"/>
    <mergeCell ref="A25:A26"/>
    <mergeCell ref="A36:A37"/>
    <mergeCell ref="A45:A46"/>
    <mergeCell ref="A56:A57"/>
    <mergeCell ref="A63:A64"/>
    <mergeCell ref="A74:A75"/>
    <mergeCell ref="A83:A84"/>
    <mergeCell ref="A95:A96"/>
  </mergeCells>
  <conditionalFormatting sqref="D8:H8 D27:AG35 D58:AG62 D108:G108 I108:M108 O108:S108 U108:Y108 AA108:AE108 D114:AF117 D118:G119 I118:M119 O118:S119 U118:Y119 AA118:AE119 D120:AG120 D123:AE126 AF123:AH129 D127:F129 H127:L129 N127:R129 T127:X129 Z127:AD129 D133:AH136 D146:AH151 D181:G181 I181:M181 O181:S181 U181:Y181 AA181:AE181 AG181 D182:AG182 F183:H184 P183:R184 U183:W184 Z183:AB184 D190:AH193">
    <cfRule type="cellIs" dxfId="1024" priority="3018" operator="equal">
      <formula>"SU"</formula>
    </cfRule>
    <cfRule type="expression" dxfId="1023" priority="3025">
      <formula>"SE6D=FG"</formula>
    </cfRule>
    <cfRule type="notContainsBlanks" dxfId="1022" priority="3024">
      <formula>LEN(TRIM(D8))&gt;0</formula>
    </cfRule>
  </conditionalFormatting>
  <conditionalFormatting sqref="D97:AG98">
    <cfRule type="cellIs" dxfId="1021" priority="2035" operator="equal">
      <formula>"PV"</formula>
    </cfRule>
    <cfRule type="cellIs" dxfId="1020" priority="2046" operator="equal">
      <formula>"AB"</formula>
    </cfRule>
    <cfRule type="cellIs" dxfId="1019" priority="2045" operator="equal">
      <formula>"CN"</formula>
    </cfRule>
    <cfRule type="cellIs" dxfId="1018" priority="2044" operator="equal">
      <formula>"FO"</formula>
    </cfRule>
    <cfRule type="cellIs" dxfId="1017" priority="2042" operator="equal">
      <formula>"F.7"</formula>
    </cfRule>
    <cfRule type="cellIs" dxfId="1016" priority="2041" operator="equal">
      <formula>"F.6"</formula>
    </cfRule>
    <cfRule type="cellIs" dxfId="1015" priority="2039" operator="equal">
      <formula>"F.3"</formula>
    </cfRule>
    <cfRule type="cellIs" dxfId="1014" priority="2038" operator="equal">
      <formula>"SU"</formula>
    </cfRule>
    <cfRule type="cellIs" dxfId="1013" priority="2037" operator="equal">
      <formula>"DE"</formula>
    </cfRule>
    <cfRule type="cellIs" dxfId="1012" priority="2043" operator="equal">
      <formula>"SU"</formula>
    </cfRule>
    <cfRule type="cellIs" dxfId="1011" priority="2036" operator="equal">
      <formula>"AT"</formula>
    </cfRule>
    <cfRule type="cellIs" dxfId="1010" priority="2034" operator="equal">
      <formula>"FE"</formula>
    </cfRule>
    <cfRule type="cellIs" dxfId="1009" priority="2033" operator="equal">
      <formula>"F.7"</formula>
    </cfRule>
    <cfRule type="cellIs" dxfId="1008" priority="2032" operator="equal">
      <formula>"F.6"</formula>
    </cfRule>
    <cfRule type="cellIs" dxfId="1007" priority="2031" operator="equal">
      <formula>"F.5"</formula>
    </cfRule>
    <cfRule type="cellIs" dxfId="1006" priority="2040" operator="equal">
      <formula>"F.4"</formula>
    </cfRule>
    <cfRule type="cellIs" dxfId="1005" priority="2030" operator="equal">
      <formula>"F.4"</formula>
    </cfRule>
    <cfRule type="cellIs" dxfId="1004" priority="2029" operator="equal">
      <formula>"F.3"</formula>
    </cfRule>
    <cfRule type="cellIs" dxfId="1003" priority="2028" operator="equal">
      <formula>"F.2"</formula>
    </cfRule>
    <cfRule type="cellIs" dxfId="1002" priority="2027" operator="equal">
      <formula>"F.1"</formula>
    </cfRule>
    <cfRule type="cellIs" dxfId="1001" priority="2026" operator="equal">
      <formula>"FO"</formula>
    </cfRule>
    <cfRule type="expression" dxfId="1000" priority="2050">
      <formula>"SE6D=FG"</formula>
    </cfRule>
    <cfRule type="cellIs" dxfId="999" priority="2047" operator="equal">
      <formula>"FA"</formula>
    </cfRule>
    <cfRule type="cellIs" dxfId="998" priority="2048" operator="equal">
      <formula>"DE"</formula>
    </cfRule>
    <cfRule type="notContainsBlanks" dxfId="997" priority="2049">
      <formula>LEN(TRIM(D97))&gt;0</formula>
    </cfRule>
  </conditionalFormatting>
  <conditionalFormatting sqref="D3:AH7">
    <cfRule type="cellIs" dxfId="996" priority="2928" operator="equal">
      <formula>"F.2"</formula>
    </cfRule>
    <cfRule type="cellIs" dxfId="995" priority="2929" operator="equal">
      <formula>"F.3"</formula>
    </cfRule>
    <cfRule type="cellIs" dxfId="994" priority="2930" operator="equal">
      <formula>"F.4"</formula>
    </cfRule>
    <cfRule type="cellIs" dxfId="993" priority="2931" operator="equal">
      <formula>"F.5"</formula>
    </cfRule>
    <cfRule type="cellIs" dxfId="992" priority="2932" operator="equal">
      <formula>"F.6"</formula>
    </cfRule>
    <cfRule type="cellIs" dxfId="991" priority="2933" operator="equal">
      <formula>"F.7"</formula>
    </cfRule>
    <cfRule type="cellIs" dxfId="990" priority="2934" operator="equal">
      <formula>"FE"</formula>
    </cfRule>
    <cfRule type="cellIs" dxfId="989" priority="2935" operator="equal">
      <formula>"PV"</formula>
    </cfRule>
    <cfRule type="expression" dxfId="988" priority="2950">
      <formula>"SE6D=FG"</formula>
    </cfRule>
    <cfRule type="notContainsBlanks" dxfId="987" priority="2949">
      <formula>LEN(TRIM(D3))&gt;0</formula>
    </cfRule>
    <cfRule type="cellIs" dxfId="986" priority="2948" operator="equal">
      <formula>"DE"</formula>
    </cfRule>
    <cfRule type="cellIs" dxfId="985" priority="2946" operator="equal">
      <formula>"AB"</formula>
    </cfRule>
    <cfRule type="cellIs" dxfId="984" priority="2945" operator="equal">
      <formula>"CN"</formula>
    </cfRule>
    <cfRule type="cellIs" dxfId="983" priority="2944" operator="equal">
      <formula>"FO"</formula>
    </cfRule>
    <cfRule type="cellIs" dxfId="982" priority="2943" operator="equal">
      <formula>"SU"</formula>
    </cfRule>
    <cfRule type="cellIs" dxfId="981" priority="2942" operator="equal">
      <formula>"F.7"</formula>
    </cfRule>
    <cfRule type="cellIs" dxfId="980" priority="2941" operator="equal">
      <formula>"F.6"</formula>
    </cfRule>
    <cfRule type="cellIs" dxfId="979" priority="2940" operator="equal">
      <formula>"F.4"</formula>
    </cfRule>
    <cfRule type="cellIs" dxfId="978" priority="2939" operator="equal">
      <formula>"F.3"</formula>
    </cfRule>
    <cfRule type="cellIs" dxfId="977" priority="2938" operator="equal">
      <formula>"SU"</formula>
    </cfRule>
    <cfRule type="cellIs" dxfId="976" priority="2937" operator="equal">
      <formula>"DE"</formula>
    </cfRule>
    <cfRule type="cellIs" dxfId="975" priority="2947" operator="equal">
      <formula>"FA"</formula>
    </cfRule>
    <cfRule type="cellIs" dxfId="974" priority="2926" operator="equal">
      <formula>"FO"</formula>
    </cfRule>
    <cfRule type="cellIs" dxfId="973" priority="2927" operator="equal">
      <formula>"F.1"</formula>
    </cfRule>
    <cfRule type="cellIs" dxfId="972" priority="2936" operator="equal">
      <formula>"AT"</formula>
    </cfRule>
  </conditionalFormatting>
  <conditionalFormatting sqref="D11:AH14 D15:G16 I15:M16 O15:S16 U15:Y16 AA15:AE16 AG15:AH16">
    <cfRule type="cellIs" dxfId="971" priority="2823" operator="equal">
      <formula>"DE"</formula>
    </cfRule>
    <cfRule type="cellIs" dxfId="970" priority="2821" operator="equal">
      <formula>"AB"</formula>
    </cfRule>
    <cfRule type="cellIs" dxfId="969" priority="2820" operator="equal">
      <formula>"CN"</formula>
    </cfRule>
    <cfRule type="cellIs" dxfId="968" priority="2819" operator="equal">
      <formula>"FO"</formula>
    </cfRule>
    <cfRule type="cellIs" dxfId="967" priority="2818" operator="equal">
      <formula>"SU"</formula>
    </cfRule>
    <cfRule type="cellIs" dxfId="966" priority="2817" operator="equal">
      <formula>"F.7"</formula>
    </cfRule>
    <cfRule type="cellIs" dxfId="965" priority="2816" operator="equal">
      <formula>"F.6"</formula>
    </cfRule>
    <cfRule type="cellIs" dxfId="964" priority="2815" operator="equal">
      <formula>"F.4"</formula>
    </cfRule>
    <cfRule type="cellIs" dxfId="963" priority="2814" operator="equal">
      <formula>"F.3"</formula>
    </cfRule>
    <cfRule type="cellIs" dxfId="962" priority="2813" operator="equal">
      <formula>"SU"</formula>
    </cfRule>
    <cfRule type="cellIs" dxfId="961" priority="2811" operator="equal">
      <formula>"AT"</formula>
    </cfRule>
    <cfRule type="cellIs" dxfId="960" priority="2810" operator="equal">
      <formula>"PV"</formula>
    </cfRule>
    <cfRule type="cellIs" dxfId="959" priority="2809" operator="equal">
      <formula>"FE"</formula>
    </cfRule>
    <cfRule type="cellIs" dxfId="958" priority="2808" operator="equal">
      <formula>"F.7"</formula>
    </cfRule>
    <cfRule type="cellIs" dxfId="957" priority="2807" operator="equal">
      <formula>"F.6"</formula>
    </cfRule>
    <cfRule type="cellIs" dxfId="956" priority="2812" operator="equal">
      <formula>"DE"</formula>
    </cfRule>
    <cfRule type="cellIs" dxfId="955" priority="2806" operator="equal">
      <formula>"F.5"</formula>
    </cfRule>
    <cfRule type="cellIs" dxfId="954" priority="2805" operator="equal">
      <formula>"F.4"</formula>
    </cfRule>
    <cfRule type="cellIs" dxfId="953" priority="2804" operator="equal">
      <formula>"F.3"</formula>
    </cfRule>
    <cfRule type="cellIs" dxfId="952" priority="2822" operator="equal">
      <formula>"FA"</formula>
    </cfRule>
    <cfRule type="expression" dxfId="951" priority="2825">
      <formula>"SE6D=FG"</formula>
    </cfRule>
    <cfRule type="cellIs" dxfId="950" priority="2803" operator="equal">
      <formula>"F.2"</formula>
    </cfRule>
    <cfRule type="cellIs" dxfId="949" priority="2801" operator="equal">
      <formula>"FO"</formula>
    </cfRule>
    <cfRule type="cellIs" dxfId="948" priority="2802" operator="equal">
      <formula>"F.1"</formula>
    </cfRule>
    <cfRule type="notContainsBlanks" dxfId="947" priority="2824">
      <formula>LEN(TRIM(D11))&gt;0</formula>
    </cfRule>
  </conditionalFormatting>
  <conditionalFormatting sqref="D20:AH21">
    <cfRule type="cellIs" dxfId="946" priority="2752" operator="equal">
      <formula>"F.1"</formula>
    </cfRule>
    <cfRule type="cellIs" dxfId="945" priority="2753" operator="equal">
      <formula>"F.2"</formula>
    </cfRule>
    <cfRule type="cellIs" dxfId="944" priority="2754" operator="equal">
      <formula>"F.3"</formula>
    </cfRule>
    <cfRule type="cellIs" dxfId="943" priority="2755" operator="equal">
      <formula>"F.4"</formula>
    </cfRule>
    <cfRule type="cellIs" dxfId="942" priority="2756" operator="equal">
      <formula>"F.5"</formula>
    </cfRule>
    <cfRule type="cellIs" dxfId="941" priority="2757" operator="equal">
      <formula>"F.6"</formula>
    </cfRule>
    <cfRule type="cellIs" dxfId="940" priority="2758" operator="equal">
      <formula>"F.7"</formula>
    </cfRule>
    <cfRule type="cellIs" dxfId="939" priority="2760" operator="equal">
      <formula>"PV"</formula>
    </cfRule>
    <cfRule type="cellIs" dxfId="938" priority="2762" operator="equal">
      <formula>"DE"</formula>
    </cfRule>
    <cfRule type="cellIs" dxfId="937" priority="2763" operator="equal">
      <formula>"SU"</formula>
    </cfRule>
    <cfRule type="cellIs" dxfId="936" priority="2764" operator="equal">
      <formula>"F.3"</formula>
    </cfRule>
    <cfRule type="cellIs" dxfId="935" priority="2765" operator="equal">
      <formula>"F.4"</formula>
    </cfRule>
    <cfRule type="cellIs" dxfId="934" priority="2766" operator="equal">
      <formula>"F.6"</formula>
    </cfRule>
    <cfRule type="cellIs" dxfId="933" priority="2767" operator="equal">
      <formula>"F.7"</formula>
    </cfRule>
    <cfRule type="cellIs" dxfId="932" priority="2768" operator="equal">
      <formula>"SU"</formula>
    </cfRule>
    <cfRule type="cellIs" dxfId="931" priority="2769" operator="equal">
      <formula>"FO"</formula>
    </cfRule>
    <cfRule type="cellIs" dxfId="930" priority="2770" operator="equal">
      <formula>"CN"</formula>
    </cfRule>
    <cfRule type="cellIs" dxfId="929" priority="2771" operator="equal">
      <formula>"AB"</formula>
    </cfRule>
    <cfRule type="cellIs" dxfId="928" priority="2772" operator="equal">
      <formula>"FA"</formula>
    </cfRule>
    <cfRule type="cellIs" dxfId="927" priority="2773" operator="equal">
      <formula>"DE"</formula>
    </cfRule>
    <cfRule type="notContainsBlanks" dxfId="926" priority="2774">
      <formula>LEN(TRIM(D20))&gt;0</formula>
    </cfRule>
    <cfRule type="expression" dxfId="925" priority="2775">
      <formula>"SE6D=FG"</formula>
    </cfRule>
    <cfRule type="cellIs" dxfId="924" priority="2761" operator="equal">
      <formula>"AT"</formula>
    </cfRule>
    <cfRule type="cellIs" dxfId="923" priority="2759" operator="equal">
      <formula>"FE"</formula>
    </cfRule>
    <cfRule type="cellIs" dxfId="922" priority="2751" operator="equal">
      <formula>"FO"</formula>
    </cfRule>
  </conditionalFormatting>
  <conditionalFormatting sqref="D38:AH44">
    <cfRule type="cellIs" dxfId="921" priority="2516" operator="equal">
      <formula>"F.6"</formula>
    </cfRule>
    <cfRule type="cellIs" dxfId="920" priority="2522" operator="equal">
      <formula>"FA"</formula>
    </cfRule>
    <cfRule type="cellIs" dxfId="919" priority="2523" operator="equal">
      <formula>"DE"</formula>
    </cfRule>
    <cfRule type="notContainsBlanks" dxfId="918" priority="2524">
      <formula>LEN(TRIM(D38))&gt;0</formula>
    </cfRule>
    <cfRule type="expression" dxfId="917" priority="2525">
      <formula>"SE6D=FG"</formula>
    </cfRule>
    <cfRule type="cellIs" dxfId="916" priority="2502" operator="equal">
      <formula>"F.1"</formula>
    </cfRule>
    <cfRule type="cellIs" dxfId="915" priority="2505" operator="equal">
      <formula>"F.4"</formula>
    </cfRule>
    <cfRule type="cellIs" dxfId="914" priority="2511" operator="equal">
      <formula>"AT"</formula>
    </cfRule>
    <cfRule type="cellIs" dxfId="913" priority="2512" operator="equal">
      <formula>"DE"</formula>
    </cfRule>
    <cfRule type="cellIs" dxfId="912" priority="2513" operator="equal">
      <formula>"SU"</formula>
    </cfRule>
    <cfRule type="cellIs" dxfId="911" priority="2514" operator="equal">
      <formula>"F.3"</formula>
    </cfRule>
    <cfRule type="cellIs" dxfId="910" priority="2503" operator="equal">
      <formula>"F.2"</formula>
    </cfRule>
    <cfRule type="cellIs" dxfId="909" priority="2504" operator="equal">
      <formula>"F.3"</formula>
    </cfRule>
    <cfRule type="cellIs" dxfId="908" priority="2517" operator="equal">
      <formula>"F.7"</formula>
    </cfRule>
    <cfRule type="cellIs" dxfId="907" priority="2518" operator="equal">
      <formula>"SU"</formula>
    </cfRule>
    <cfRule type="cellIs" dxfId="906" priority="2519" operator="equal">
      <formula>"FO"</formula>
    </cfRule>
    <cfRule type="cellIs" dxfId="905" priority="2520" operator="equal">
      <formula>"CN"</formula>
    </cfRule>
    <cfRule type="cellIs" dxfId="904" priority="2521" operator="equal">
      <formula>"AB"</formula>
    </cfRule>
    <cfRule type="cellIs" dxfId="903" priority="2506" operator="equal">
      <formula>"F.5"</formula>
    </cfRule>
    <cfRule type="cellIs" dxfId="902" priority="2507" operator="equal">
      <formula>"F.6"</formula>
    </cfRule>
    <cfRule type="cellIs" dxfId="901" priority="2508" operator="equal">
      <formula>"F.7"</formula>
    </cfRule>
    <cfRule type="cellIs" dxfId="900" priority="2509" operator="equal">
      <formula>"FE"</formula>
    </cfRule>
    <cfRule type="cellIs" dxfId="899" priority="2501" operator="equal">
      <formula>"FO"</formula>
    </cfRule>
    <cfRule type="cellIs" dxfId="898" priority="2515" operator="equal">
      <formula>"F.4"</formula>
    </cfRule>
    <cfRule type="cellIs" dxfId="897" priority="2510" operator="equal">
      <formula>"PV"</formula>
    </cfRule>
  </conditionalFormatting>
  <conditionalFormatting sqref="D47:AH54">
    <cfRule type="cellIs" dxfId="896" priority="2409" operator="equal">
      <formula>"FE"</formula>
    </cfRule>
    <cfRule type="cellIs" dxfId="895" priority="2408" operator="equal">
      <formula>"F.7"</formula>
    </cfRule>
    <cfRule type="cellIs" dxfId="894" priority="2406" operator="equal">
      <formula>"F.5"</formula>
    </cfRule>
    <cfRule type="cellIs" dxfId="893" priority="2405" operator="equal">
      <formula>"F.4"</formula>
    </cfRule>
    <cfRule type="cellIs" dxfId="892" priority="2404" operator="equal">
      <formula>"F.3"</formula>
    </cfRule>
    <cfRule type="cellIs" dxfId="891" priority="2403" operator="equal">
      <formula>"F.2"</formula>
    </cfRule>
    <cfRule type="expression" dxfId="890" priority="2425">
      <formula>"SE6D=FG"</formula>
    </cfRule>
    <cfRule type="notContainsBlanks" dxfId="889" priority="2424">
      <formula>LEN(TRIM(D47))&gt;0</formula>
    </cfRule>
    <cfRule type="cellIs" dxfId="888" priority="2423" operator="equal">
      <formula>"DE"</formula>
    </cfRule>
    <cfRule type="cellIs" dxfId="887" priority="2422" operator="equal">
      <formula>"FA"</formula>
    </cfRule>
    <cfRule type="cellIs" dxfId="886" priority="2421" operator="equal">
      <formula>"AB"</formula>
    </cfRule>
    <cfRule type="cellIs" dxfId="885" priority="2420" operator="equal">
      <formula>"CN"</formula>
    </cfRule>
    <cfRule type="cellIs" dxfId="884" priority="2401" operator="equal">
      <formula>"FO"</formula>
    </cfRule>
    <cfRule type="cellIs" dxfId="883" priority="2418" operator="equal">
      <formula>"SU"</formula>
    </cfRule>
    <cfRule type="cellIs" dxfId="882" priority="2417" operator="equal">
      <formula>"F.7"</formula>
    </cfRule>
    <cfRule type="cellIs" dxfId="881" priority="2416" operator="equal">
      <formula>"F.6"</formula>
    </cfRule>
    <cfRule type="cellIs" dxfId="880" priority="2407" operator="equal">
      <formula>"F.6"</formula>
    </cfRule>
    <cfRule type="cellIs" dxfId="879" priority="2415" operator="equal">
      <formula>"F.4"</formula>
    </cfRule>
    <cfRule type="cellIs" dxfId="878" priority="2419" operator="equal">
      <formula>"FO"</formula>
    </cfRule>
    <cfRule type="cellIs" dxfId="877" priority="2413" operator="equal">
      <formula>"SU"</formula>
    </cfRule>
    <cfRule type="cellIs" dxfId="876" priority="2412" operator="equal">
      <formula>"DE"</formula>
    </cfRule>
    <cfRule type="cellIs" dxfId="875" priority="2402" operator="equal">
      <formula>"F.1"</formula>
    </cfRule>
    <cfRule type="cellIs" dxfId="874" priority="2411" operator="equal">
      <formula>"AT"</formula>
    </cfRule>
    <cfRule type="cellIs" dxfId="873" priority="2410" operator="equal">
      <formula>"PV"</formula>
    </cfRule>
    <cfRule type="cellIs" dxfId="872" priority="2414" operator="equal">
      <formula>"F.3"</formula>
    </cfRule>
  </conditionalFormatting>
  <conditionalFormatting sqref="D65:AH71">
    <cfRule type="notContainsBlanks" dxfId="871" priority="2274">
      <formula>LEN(TRIM(D65))&gt;0</formula>
    </cfRule>
    <cfRule type="cellIs" dxfId="870" priority="2273" operator="equal">
      <formula>"DE"</formula>
    </cfRule>
    <cfRule type="cellIs" dxfId="869" priority="2272" operator="equal">
      <formula>"FA"</formula>
    </cfRule>
    <cfRule type="cellIs" dxfId="868" priority="2271" operator="equal">
      <formula>"AB"</formula>
    </cfRule>
    <cfRule type="cellIs" dxfId="867" priority="2270" operator="equal">
      <formula>"CN"</formula>
    </cfRule>
    <cfRule type="cellIs" dxfId="866" priority="2269" operator="equal">
      <formula>"FO"</formula>
    </cfRule>
    <cfRule type="cellIs" dxfId="865" priority="2268" operator="equal">
      <formula>"SU"</formula>
    </cfRule>
    <cfRule type="cellIs" dxfId="864" priority="2267" operator="equal">
      <formula>"F.7"</formula>
    </cfRule>
    <cfRule type="cellIs" dxfId="863" priority="2266" operator="equal">
      <formula>"F.6"</formula>
    </cfRule>
    <cfRule type="cellIs" dxfId="862" priority="2265" operator="equal">
      <formula>"F.4"</formula>
    </cfRule>
    <cfRule type="cellIs" dxfId="861" priority="2264" operator="equal">
      <formula>"F.3"</formula>
    </cfRule>
    <cfRule type="cellIs" dxfId="860" priority="2263" operator="equal">
      <formula>"SU"</formula>
    </cfRule>
    <cfRule type="cellIs" dxfId="859" priority="2262" operator="equal">
      <formula>"DE"</formula>
    </cfRule>
    <cfRule type="cellIs" dxfId="858" priority="2261" operator="equal">
      <formula>"AT"</formula>
    </cfRule>
    <cfRule type="cellIs" dxfId="857" priority="2259" operator="equal">
      <formula>"FE"</formula>
    </cfRule>
    <cfRule type="cellIs" dxfId="856" priority="2258" operator="equal">
      <formula>"F.7"</formula>
    </cfRule>
    <cfRule type="cellIs" dxfId="855" priority="2257" operator="equal">
      <formula>"F.6"</formula>
    </cfRule>
    <cfRule type="cellIs" dxfId="854" priority="2256" operator="equal">
      <formula>"F.5"</formula>
    </cfRule>
    <cfRule type="cellIs" dxfId="853" priority="2255" operator="equal">
      <formula>"F.4"</formula>
    </cfRule>
    <cfRule type="cellIs" dxfId="852" priority="2254" operator="equal">
      <formula>"F.3"</formula>
    </cfRule>
    <cfRule type="cellIs" dxfId="851" priority="2253" operator="equal">
      <formula>"F.2"</formula>
    </cfRule>
    <cfRule type="cellIs" dxfId="850" priority="2252" operator="equal">
      <formula>"F.1"</formula>
    </cfRule>
    <cfRule type="cellIs" dxfId="849" priority="2251" operator="equal">
      <formula>"FO"</formula>
    </cfRule>
    <cfRule type="cellIs" dxfId="848" priority="2260" operator="equal">
      <formula>"PV"</formula>
    </cfRule>
    <cfRule type="expression" dxfId="847" priority="2275">
      <formula>"SE6D=FG"</formula>
    </cfRule>
  </conditionalFormatting>
  <conditionalFormatting sqref="D76:AH81">
    <cfRule type="cellIs" dxfId="846" priority="2190" operator="equal">
      <formula>"F.4"</formula>
    </cfRule>
    <cfRule type="cellIs" dxfId="845" priority="2189" operator="equal">
      <formula>"F.3"</formula>
    </cfRule>
    <cfRule type="cellIs" dxfId="844" priority="2185" operator="equal">
      <formula>"PV"</formula>
    </cfRule>
    <cfRule type="cellIs" dxfId="843" priority="2184" operator="equal">
      <formula>"FE"</formula>
    </cfRule>
    <cfRule type="cellIs" dxfId="842" priority="2176" operator="equal">
      <formula>"FO"</formula>
    </cfRule>
    <cfRule type="cellIs" dxfId="841" priority="2177" operator="equal">
      <formula>"F.1"</formula>
    </cfRule>
    <cfRule type="cellIs" dxfId="840" priority="2194" operator="equal">
      <formula>"FO"</formula>
    </cfRule>
    <cfRule type="cellIs" dxfId="839" priority="2178" operator="equal">
      <formula>"F.2"</formula>
    </cfRule>
    <cfRule type="cellIs" dxfId="838" priority="2179" operator="equal">
      <formula>"F.3"</formula>
    </cfRule>
    <cfRule type="cellIs" dxfId="837" priority="2195" operator="equal">
      <formula>"CN"</formula>
    </cfRule>
    <cfRule type="cellIs" dxfId="836" priority="2180" operator="equal">
      <formula>"F.4"</formula>
    </cfRule>
    <cfRule type="cellIs" dxfId="835" priority="2181" operator="equal">
      <formula>"F.5"</formula>
    </cfRule>
    <cfRule type="cellIs" dxfId="834" priority="2182" operator="equal">
      <formula>"F.6"</formula>
    </cfRule>
    <cfRule type="cellIs" dxfId="833" priority="2183" operator="equal">
      <formula>"F.7"</formula>
    </cfRule>
    <cfRule type="cellIs" dxfId="832" priority="2188" operator="equal">
      <formula>"SU"</formula>
    </cfRule>
    <cfRule type="expression" dxfId="831" priority="2200">
      <formula>"SE6D=FG"</formula>
    </cfRule>
    <cfRule type="notContainsBlanks" dxfId="830" priority="2199">
      <formula>LEN(TRIM(D76))&gt;0</formula>
    </cfRule>
    <cfRule type="cellIs" dxfId="829" priority="2198" operator="equal">
      <formula>"DE"</formula>
    </cfRule>
    <cfRule type="cellIs" dxfId="828" priority="2197" operator="equal">
      <formula>"FA"</formula>
    </cfRule>
    <cfRule type="cellIs" dxfId="827" priority="2196" operator="equal">
      <formula>"AB"</formula>
    </cfRule>
    <cfRule type="cellIs" dxfId="826" priority="2193" operator="equal">
      <formula>"SU"</formula>
    </cfRule>
    <cfRule type="cellIs" dxfId="825" priority="2192" operator="equal">
      <formula>"F.7"</formula>
    </cfRule>
    <cfRule type="cellIs" dxfId="824" priority="2187" operator="equal">
      <formula>"DE"</formula>
    </cfRule>
    <cfRule type="cellIs" dxfId="823" priority="2186" operator="equal">
      <formula>"AT"</formula>
    </cfRule>
    <cfRule type="cellIs" dxfId="822" priority="2191" operator="equal">
      <formula>"F.6"</formula>
    </cfRule>
  </conditionalFormatting>
  <conditionalFormatting sqref="D85:AH93">
    <cfRule type="cellIs" dxfId="821" priority="1505" operator="equal">
      <formula>"F.4"</formula>
    </cfRule>
    <cfRule type="cellIs" dxfId="820" priority="1517" operator="equal">
      <formula>"F.7"</formula>
    </cfRule>
    <cfRule type="cellIs" dxfId="819" priority="1519" operator="equal">
      <formula>"FO"</formula>
    </cfRule>
    <cfRule type="cellIs" dxfId="818" priority="1520" operator="equal">
      <formula>"CN"</formula>
    </cfRule>
    <cfRule type="cellIs" dxfId="817" priority="1521" operator="equal">
      <formula>"AB"</formula>
    </cfRule>
    <cfRule type="cellIs" dxfId="816" priority="1522" operator="equal">
      <formula>"FA"</formula>
    </cfRule>
    <cfRule type="cellIs" dxfId="815" priority="1523" operator="equal">
      <formula>"DE"</formula>
    </cfRule>
    <cfRule type="notContainsBlanks" dxfId="814" priority="1524">
      <formula>LEN(TRIM(D85))&gt;0</formula>
    </cfRule>
    <cfRule type="cellIs" dxfId="813" priority="1502" operator="equal">
      <formula>"F.1"</formula>
    </cfRule>
    <cfRule type="cellIs" dxfId="812" priority="1501" operator="equal">
      <formula>"FO"</formula>
    </cfRule>
    <cfRule type="cellIs" dxfId="811" priority="1504" operator="equal">
      <formula>"F.3"</formula>
    </cfRule>
    <cfRule type="expression" dxfId="810" priority="1525">
      <formula>"SE6D=FG"</formula>
    </cfRule>
    <cfRule type="cellIs" dxfId="809" priority="1518" operator="equal">
      <formula>"SU"</formula>
    </cfRule>
    <cfRule type="cellIs" dxfId="808" priority="1513" operator="equal">
      <formula>"SU"</formula>
    </cfRule>
    <cfRule type="cellIs" dxfId="807" priority="1512" operator="equal">
      <formula>"DE"</formula>
    </cfRule>
    <cfRule type="cellIs" dxfId="806" priority="1511" operator="equal">
      <formula>"AT"</formula>
    </cfRule>
    <cfRule type="cellIs" dxfId="805" priority="1510" operator="equal">
      <formula>"PV"</formula>
    </cfRule>
    <cfRule type="cellIs" dxfId="804" priority="1509" operator="equal">
      <formula>"FE"</formula>
    </cfRule>
    <cfRule type="cellIs" dxfId="803" priority="1508" operator="equal">
      <formula>"F.7"</formula>
    </cfRule>
    <cfRule type="cellIs" dxfId="802" priority="1507" operator="equal">
      <formula>"F.6"</formula>
    </cfRule>
    <cfRule type="cellIs" dxfId="801" priority="1506" operator="equal">
      <formula>"F.5"</formula>
    </cfRule>
    <cfRule type="cellIs" dxfId="800" priority="1503" operator="equal">
      <formula>"F.2"</formula>
    </cfRule>
    <cfRule type="cellIs" dxfId="799" priority="1514" operator="equal">
      <formula>"F.3"</formula>
    </cfRule>
    <cfRule type="cellIs" dxfId="798" priority="1515" operator="equal">
      <formula>"F.4"</formula>
    </cfRule>
    <cfRule type="cellIs" dxfId="797" priority="1516" operator="equal">
      <formula>"F.6"</formula>
    </cfRule>
  </conditionalFormatting>
  <conditionalFormatting sqref="D104:AH107">
    <cfRule type="cellIs" dxfId="796" priority="1937" operator="equal">
      <formula>"DE"</formula>
    </cfRule>
    <cfRule type="cellIs" dxfId="795" priority="1936" operator="equal">
      <formula>"AT"</formula>
    </cfRule>
    <cfRule type="cellIs" dxfId="794" priority="1935" operator="equal">
      <formula>"PV"</formula>
    </cfRule>
    <cfRule type="cellIs" dxfId="793" priority="1934" operator="equal">
      <formula>"FE"</formula>
    </cfRule>
    <cfRule type="cellIs" dxfId="792" priority="1933" operator="equal">
      <formula>"F.7"</formula>
    </cfRule>
    <cfRule type="cellIs" dxfId="791" priority="1931" operator="equal">
      <formula>"F.5"</formula>
    </cfRule>
    <cfRule type="cellIs" dxfId="790" priority="1930" operator="equal">
      <formula>"F.4"</formula>
    </cfRule>
    <cfRule type="cellIs" dxfId="789" priority="1938" operator="equal">
      <formula>"SU"</formula>
    </cfRule>
    <cfRule type="cellIs" dxfId="788" priority="1939" operator="equal">
      <formula>"F.3"</formula>
    </cfRule>
    <cfRule type="cellIs" dxfId="787" priority="1942" operator="equal">
      <formula>"F.7"</formula>
    </cfRule>
    <cfRule type="cellIs" dxfId="786" priority="1941" operator="equal">
      <formula>"F.6"</formula>
    </cfRule>
    <cfRule type="cellIs" dxfId="785" priority="1945" operator="equal">
      <formula>"CN"</formula>
    </cfRule>
    <cfRule type="cellIs" dxfId="784" priority="1928" operator="equal">
      <formula>"F.2"</formula>
    </cfRule>
    <cfRule type="cellIs" dxfId="783" priority="1927" operator="equal">
      <formula>"F.1"</formula>
    </cfRule>
    <cfRule type="cellIs" dxfId="782" priority="1926" operator="equal">
      <formula>"FO"</formula>
    </cfRule>
    <cfRule type="cellIs" dxfId="781" priority="1929" operator="equal">
      <formula>"F.3"</formula>
    </cfRule>
    <cfRule type="expression" dxfId="780" priority="1950">
      <formula>"SE6D=FG"</formula>
    </cfRule>
    <cfRule type="notContainsBlanks" dxfId="779" priority="1949">
      <formula>LEN(TRIM(D104))&gt;0</formula>
    </cfRule>
    <cfRule type="cellIs" dxfId="778" priority="1948" operator="equal">
      <formula>"DE"</formula>
    </cfRule>
    <cfRule type="cellIs" dxfId="777" priority="1947" operator="equal">
      <formula>"FA"</formula>
    </cfRule>
    <cfRule type="cellIs" dxfId="776" priority="1946" operator="equal">
      <formula>"AB"</formula>
    </cfRule>
    <cfRule type="cellIs" dxfId="775" priority="1944" operator="equal">
      <formula>"FO"</formula>
    </cfRule>
    <cfRule type="cellIs" dxfId="774" priority="1940" operator="equal">
      <formula>"F.4"</formula>
    </cfRule>
    <cfRule type="cellIs" dxfId="773" priority="1932" operator="equal">
      <formula>"F.6"</formula>
    </cfRule>
    <cfRule type="cellIs" dxfId="772" priority="1943" operator="equal">
      <formula>"SU"</formula>
    </cfRule>
  </conditionalFormatting>
  <conditionalFormatting sqref="D138:AH142">
    <cfRule type="cellIs" dxfId="771" priority="1005" operator="equal">
      <formula>"F.4"</formula>
    </cfRule>
    <cfRule type="cellIs" dxfId="770" priority="1006" operator="equal">
      <formula>"F.5"</formula>
    </cfRule>
    <cfRule type="cellIs" dxfId="769" priority="1007" operator="equal">
      <formula>"F.6"</formula>
    </cfRule>
    <cfRule type="cellIs" dxfId="768" priority="1008" operator="equal">
      <formula>"F.7"</formula>
    </cfRule>
    <cfRule type="cellIs" dxfId="767" priority="1009" operator="equal">
      <formula>"FE"</formula>
    </cfRule>
    <cfRule type="cellIs" dxfId="766" priority="1010" operator="equal">
      <formula>"PV"</formula>
    </cfRule>
    <cfRule type="cellIs" dxfId="765" priority="1011" operator="equal">
      <formula>"AT"</formula>
    </cfRule>
    <cfRule type="cellIs" dxfId="764" priority="1012" operator="equal">
      <formula>"DE"</formula>
    </cfRule>
    <cfRule type="cellIs" dxfId="763" priority="1013" operator="equal">
      <formula>"SU"</formula>
    </cfRule>
    <cfRule type="cellIs" dxfId="762" priority="1014" operator="equal">
      <formula>"F.3"</formula>
    </cfRule>
    <cfRule type="cellIs" dxfId="761" priority="1015" operator="equal">
      <formula>"F.4"</formula>
    </cfRule>
    <cfRule type="cellIs" dxfId="760" priority="1016" operator="equal">
      <formula>"F.6"</formula>
    </cfRule>
    <cfRule type="cellIs" dxfId="759" priority="1017" operator="equal">
      <formula>"F.7"</formula>
    </cfRule>
    <cfRule type="cellIs" dxfId="758" priority="1018" operator="equal">
      <formula>"SU"</formula>
    </cfRule>
    <cfRule type="cellIs" dxfId="757" priority="1019" operator="equal">
      <formula>"FO"</formula>
    </cfRule>
    <cfRule type="cellIs" dxfId="756" priority="1020" operator="equal">
      <formula>"CN"</formula>
    </cfRule>
    <cfRule type="cellIs" dxfId="755" priority="1021" operator="equal">
      <formula>"AB"</formula>
    </cfRule>
    <cfRule type="cellIs" dxfId="754" priority="1022" operator="equal">
      <formula>"FA"</formula>
    </cfRule>
    <cfRule type="cellIs" dxfId="753" priority="1023" operator="equal">
      <formula>"DE"</formula>
    </cfRule>
    <cfRule type="notContainsBlanks" dxfId="752" priority="1024">
      <formula>LEN(TRIM(D138))&gt;0</formula>
    </cfRule>
    <cfRule type="expression" dxfId="751" priority="1025">
      <formula>"SE6D=FG"</formula>
    </cfRule>
    <cfRule type="cellIs" dxfId="750" priority="1004" operator="equal">
      <formula>"F.3"</formula>
    </cfRule>
    <cfRule type="cellIs" dxfId="749" priority="1003" operator="equal">
      <formula>"F.2"</formula>
    </cfRule>
    <cfRule type="cellIs" dxfId="748" priority="1001" operator="equal">
      <formula>"FO"</formula>
    </cfRule>
    <cfRule type="cellIs" dxfId="747" priority="1002" operator="equal">
      <formula>"F.1"</formula>
    </cfRule>
  </conditionalFormatting>
  <conditionalFormatting sqref="D157:AH163 D174:M177 D183:M187 AH183:AH187 N185:AH187">
    <cfRule type="cellIs" dxfId="746" priority="290" operator="equal">
      <formula>"F.4"</formula>
    </cfRule>
    <cfRule type="cellIs" dxfId="745" priority="289" operator="equal">
      <formula>"F.3"</formula>
    </cfRule>
    <cfRule type="cellIs" dxfId="744" priority="279" operator="equal">
      <formula>"F.3"</formula>
    </cfRule>
    <cfRule type="cellIs" dxfId="743" priority="288" operator="equal">
      <formula>"SU"</formula>
    </cfRule>
    <cfRule type="cellIs" dxfId="742" priority="287" operator="equal">
      <formula>"DE"</formula>
    </cfRule>
    <cfRule type="cellIs" dxfId="741" priority="286" operator="equal">
      <formula>"AT"</formula>
    </cfRule>
    <cfRule type="cellIs" dxfId="740" priority="276" operator="equal">
      <formula>"FO"</formula>
    </cfRule>
    <cfRule type="cellIs" dxfId="739" priority="291" operator="equal">
      <formula>"F.6"</formula>
    </cfRule>
    <cfRule type="cellIs" dxfId="738" priority="284" operator="equal">
      <formula>"FE"</formula>
    </cfRule>
    <cfRule type="cellIs" dxfId="737" priority="285" operator="equal">
      <formula>"PV"</formula>
    </cfRule>
    <cfRule type="cellIs" dxfId="736" priority="283" operator="equal">
      <formula>"F.7"</formula>
    </cfRule>
    <cfRule type="cellIs" dxfId="735" priority="282" operator="equal">
      <formula>"F.6"</formula>
    </cfRule>
    <cfRule type="cellIs" dxfId="734" priority="281" operator="equal">
      <formula>"F.5"</formula>
    </cfRule>
    <cfRule type="cellIs" dxfId="733" priority="280" operator="equal">
      <formula>"F.4"</formula>
    </cfRule>
    <cfRule type="cellIs" dxfId="732" priority="278" operator="equal">
      <formula>"F.2"</formula>
    </cfRule>
    <cfRule type="cellIs" dxfId="731" priority="277" operator="equal">
      <formula>"F.1"</formula>
    </cfRule>
    <cfRule type="cellIs" dxfId="730" priority="297" operator="equal">
      <formula>"FA"</formula>
    </cfRule>
    <cfRule type="cellIs" dxfId="729" priority="296" operator="equal">
      <formula>"AB"</formula>
    </cfRule>
    <cfRule type="cellIs" dxfId="728" priority="295" operator="equal">
      <formula>"CN"</formula>
    </cfRule>
    <cfRule type="cellIs" dxfId="727" priority="294" operator="equal">
      <formula>"FO"</formula>
    </cfRule>
    <cfRule type="cellIs" dxfId="726" priority="293" operator="equal">
      <formula>"SU"</formula>
    </cfRule>
    <cfRule type="cellIs" dxfId="725" priority="292" operator="equal">
      <formula>"F.7"</formula>
    </cfRule>
    <cfRule type="cellIs" dxfId="724" priority="298" operator="equal">
      <formula>"DE"</formula>
    </cfRule>
    <cfRule type="notContainsBlanks" dxfId="723" priority="299">
      <formula>LEN(TRIM(D157))&gt;0</formula>
    </cfRule>
    <cfRule type="expression" dxfId="722" priority="300">
      <formula>"SE6D=FG"</formula>
    </cfRule>
  </conditionalFormatting>
  <conditionalFormatting sqref="D167:AH169">
    <cfRule type="cellIs" dxfId="721" priority="29" operator="equal">
      <formula>"F.3"</formula>
    </cfRule>
    <cfRule type="cellIs" dxfId="720" priority="31" operator="equal">
      <formula>"F.5"</formula>
    </cfRule>
    <cfRule type="cellIs" dxfId="719" priority="32" operator="equal">
      <formula>"F.6"</formula>
    </cfRule>
    <cfRule type="cellIs" dxfId="718" priority="33" operator="equal">
      <formula>"F.7"</formula>
    </cfRule>
    <cfRule type="cellIs" dxfId="717" priority="34" operator="equal">
      <formula>"FE"</formula>
    </cfRule>
    <cfRule type="cellIs" dxfId="716" priority="35" operator="equal">
      <formula>"PV"</formula>
    </cfRule>
    <cfRule type="cellIs" dxfId="715" priority="37" operator="equal">
      <formula>"DE"</formula>
    </cfRule>
    <cfRule type="cellIs" dxfId="714" priority="38" operator="equal">
      <formula>"SU"</formula>
    </cfRule>
    <cfRule type="cellIs" dxfId="713" priority="39" operator="equal">
      <formula>"F.3"</formula>
    </cfRule>
    <cfRule type="cellIs" dxfId="712" priority="40" operator="equal">
      <formula>"F.4"</formula>
    </cfRule>
    <cfRule type="cellIs" dxfId="711" priority="41" operator="equal">
      <formula>"F.6"</formula>
    </cfRule>
    <cfRule type="cellIs" dxfId="710" priority="42" operator="equal">
      <formula>"F.7"</formula>
    </cfRule>
    <cfRule type="cellIs" dxfId="709" priority="36" operator="equal">
      <formula>"AT"</formula>
    </cfRule>
    <cfRule type="cellIs" dxfId="708" priority="26" operator="equal">
      <formula>"FO"</formula>
    </cfRule>
    <cfRule type="cellIs" dxfId="707" priority="27" operator="equal">
      <formula>"F.1"</formula>
    </cfRule>
    <cfRule type="cellIs" dxfId="706" priority="28" operator="equal">
      <formula>"F.2"</formula>
    </cfRule>
    <cfRule type="cellIs" dxfId="705" priority="30" operator="equal">
      <formula>"F.4"</formula>
    </cfRule>
    <cfRule type="notContainsBlanks" dxfId="704" priority="49">
      <formula>LEN(TRIM(D167))&gt;0</formula>
    </cfRule>
    <cfRule type="cellIs" dxfId="703" priority="48" operator="equal">
      <formula>"DE"</formula>
    </cfRule>
    <cfRule type="expression" dxfId="702" priority="50">
      <formula>"SE6D=FG"</formula>
    </cfRule>
    <cfRule type="cellIs" dxfId="701" priority="47" operator="equal">
      <formula>"FA"</formula>
    </cfRule>
    <cfRule type="cellIs" dxfId="700" priority="46" operator="equal">
      <formula>"AB"</formula>
    </cfRule>
    <cfRule type="cellIs" dxfId="699" priority="45" operator="equal">
      <formula>"CN"</formula>
    </cfRule>
    <cfRule type="cellIs" dxfId="698" priority="44" operator="equal">
      <formula>"FO"</formula>
    </cfRule>
    <cfRule type="cellIs" dxfId="697" priority="43" operator="equal">
      <formula>"SU"</formula>
    </cfRule>
  </conditionalFormatting>
  <conditionalFormatting sqref="D172:AH173">
    <cfRule type="cellIs" dxfId="696" priority="110" operator="equal">
      <formula>"PV"</formula>
    </cfRule>
    <cfRule type="cellIs" dxfId="695" priority="111" operator="equal">
      <formula>"AT"</formula>
    </cfRule>
    <cfRule type="cellIs" dxfId="694" priority="112" operator="equal">
      <formula>"DE"</formula>
    </cfRule>
    <cfRule type="cellIs" dxfId="693" priority="113" operator="equal">
      <formula>"SU"</formula>
    </cfRule>
    <cfRule type="cellIs" dxfId="692" priority="114" operator="equal">
      <formula>"F.3"</formula>
    </cfRule>
    <cfRule type="cellIs" dxfId="691" priority="115" operator="equal">
      <formula>"F.4"</formula>
    </cfRule>
    <cfRule type="cellIs" dxfId="690" priority="116" operator="equal">
      <formula>"F.6"</formula>
    </cfRule>
    <cfRule type="cellIs" dxfId="689" priority="117" operator="equal">
      <formula>"F.7"</formula>
    </cfRule>
    <cfRule type="cellIs" dxfId="688" priority="118" operator="equal">
      <formula>"SU"</formula>
    </cfRule>
    <cfRule type="cellIs" dxfId="687" priority="119" operator="equal">
      <formula>"FO"</formula>
    </cfRule>
    <cfRule type="cellIs" dxfId="686" priority="101" operator="equal">
      <formula>"FO"</formula>
    </cfRule>
    <cfRule type="expression" dxfId="685" priority="125">
      <formula>"SE6D=FG"</formula>
    </cfRule>
    <cfRule type="cellIs" dxfId="684" priority="123" operator="equal">
      <formula>"DE"</formula>
    </cfRule>
    <cfRule type="notContainsBlanks" dxfId="683" priority="124">
      <formula>LEN(TRIM(D172))&gt;0</formula>
    </cfRule>
    <cfRule type="cellIs" dxfId="682" priority="102" operator="equal">
      <formula>"F.1"</formula>
    </cfRule>
    <cfRule type="cellIs" dxfId="681" priority="103" operator="equal">
      <formula>"F.2"</formula>
    </cfRule>
    <cfRule type="cellIs" dxfId="680" priority="104" operator="equal">
      <formula>"F.3"</formula>
    </cfRule>
    <cfRule type="cellIs" dxfId="679" priority="105" operator="equal">
      <formula>"F.4"</formula>
    </cfRule>
    <cfRule type="cellIs" dxfId="678" priority="107" operator="equal">
      <formula>"F.6"</formula>
    </cfRule>
    <cfRule type="cellIs" dxfId="677" priority="106" operator="equal">
      <formula>"F.5"</formula>
    </cfRule>
    <cfRule type="cellIs" dxfId="676" priority="108" operator="equal">
      <formula>"F.7"</formula>
    </cfRule>
    <cfRule type="cellIs" dxfId="675" priority="109" operator="equal">
      <formula>"FE"</formula>
    </cfRule>
    <cfRule type="cellIs" dxfId="674" priority="122" operator="equal">
      <formula>"FA"</formula>
    </cfRule>
    <cfRule type="cellIs" dxfId="673" priority="121" operator="equal">
      <formula>"AB"</formula>
    </cfRule>
    <cfRule type="cellIs" dxfId="672" priority="120" operator="equal">
      <formula>"CN"</formula>
    </cfRule>
  </conditionalFormatting>
  <conditionalFormatting sqref="D178:AH178">
    <cfRule type="cellIs" dxfId="671" priority="831" operator="equal">
      <formula>"F.5"</formula>
    </cfRule>
    <cfRule type="cellIs" dxfId="670" priority="832" operator="equal">
      <formula>"F.6"</formula>
    </cfRule>
    <cfRule type="cellIs" dxfId="669" priority="841" operator="equal">
      <formula>"F.6"</formula>
    </cfRule>
    <cfRule type="cellIs" dxfId="668" priority="833" operator="equal">
      <formula>"F.7"</formula>
    </cfRule>
    <cfRule type="cellIs" dxfId="667" priority="834" operator="equal">
      <formula>"FE"</formula>
    </cfRule>
    <cfRule type="cellIs" dxfId="666" priority="835" operator="equal">
      <formula>"PV"</formula>
    </cfRule>
    <cfRule type="cellIs" dxfId="665" priority="836" operator="equal">
      <formula>"AT"</formula>
    </cfRule>
    <cfRule type="cellIs" dxfId="664" priority="837" operator="equal">
      <formula>"DE"</formula>
    </cfRule>
    <cfRule type="cellIs" dxfId="663" priority="838" operator="equal">
      <formula>"SU"</formula>
    </cfRule>
    <cfRule type="cellIs" dxfId="662" priority="839" operator="equal">
      <formula>"F.3"</formula>
    </cfRule>
    <cfRule type="cellIs" dxfId="661" priority="840" operator="equal">
      <formula>"F.4"</formula>
    </cfRule>
    <cfRule type="cellIs" dxfId="660" priority="826" operator="equal">
      <formula>"FO"</formula>
    </cfRule>
    <cfRule type="cellIs" dxfId="659" priority="842" operator="equal">
      <formula>"F.7"</formula>
    </cfRule>
    <cfRule type="cellIs" dxfId="658" priority="843" operator="equal">
      <formula>"SU"</formula>
    </cfRule>
    <cfRule type="cellIs" dxfId="657" priority="844" operator="equal">
      <formula>"FO"</formula>
    </cfRule>
    <cfRule type="cellIs" dxfId="656" priority="845" operator="equal">
      <formula>"CN"</formula>
    </cfRule>
    <cfRule type="cellIs" dxfId="655" priority="846" operator="equal">
      <formula>"AB"</formula>
    </cfRule>
    <cfRule type="cellIs" dxfId="654" priority="827" operator="equal">
      <formula>"F.1"</formula>
    </cfRule>
    <cfRule type="cellIs" dxfId="653" priority="848" operator="equal">
      <formula>"DE"</formula>
    </cfRule>
    <cfRule type="notContainsBlanks" dxfId="652" priority="849">
      <formula>LEN(TRIM(D178))&gt;0</formula>
    </cfRule>
    <cfRule type="expression" dxfId="651" priority="850">
      <formula>"SE6D=FG"</formula>
    </cfRule>
    <cfRule type="cellIs" dxfId="650" priority="828" operator="equal">
      <formula>"F.2"</formula>
    </cfRule>
    <cfRule type="cellIs" dxfId="649" priority="847" operator="equal">
      <formula>"FA"</formula>
    </cfRule>
    <cfRule type="cellIs" dxfId="648" priority="829" operator="equal">
      <formula>"F.3"</formula>
    </cfRule>
    <cfRule type="cellIs" dxfId="647" priority="830" operator="equal">
      <formula>"F.4"</formula>
    </cfRule>
  </conditionalFormatting>
  <conditionalFormatting sqref="D181:AH182">
    <cfRule type="cellIs" dxfId="646" priority="879" operator="equal">
      <formula>"F.3"</formula>
    </cfRule>
    <cfRule type="cellIs" dxfId="645" priority="880" operator="equal">
      <formula>"F.4"</formula>
    </cfRule>
    <cfRule type="cellIs" dxfId="644" priority="881" operator="equal">
      <formula>"F.5"</formula>
    </cfRule>
    <cfRule type="cellIs" dxfId="643" priority="882" operator="equal">
      <formula>"F.6"</formula>
    </cfRule>
    <cfRule type="cellIs" dxfId="642" priority="883" operator="equal">
      <formula>"F.7"</formula>
    </cfRule>
    <cfRule type="cellIs" dxfId="641" priority="884" operator="equal">
      <formula>"FE"</formula>
    </cfRule>
    <cfRule type="cellIs" dxfId="640" priority="885" operator="equal">
      <formula>"PV"</formula>
    </cfRule>
    <cfRule type="cellIs" dxfId="639" priority="886" operator="equal">
      <formula>"AT"</formula>
    </cfRule>
    <cfRule type="cellIs" dxfId="638" priority="887" operator="equal">
      <formula>"DE"</formula>
    </cfRule>
    <cfRule type="cellIs" dxfId="637" priority="876" operator="equal">
      <formula>"FO"</formula>
    </cfRule>
    <cfRule type="cellIs" dxfId="636" priority="889" operator="equal">
      <formula>"F.3"</formula>
    </cfRule>
    <cfRule type="cellIs" dxfId="635" priority="890" operator="equal">
      <formula>"F.4"</formula>
    </cfRule>
    <cfRule type="cellIs" dxfId="634" priority="891" operator="equal">
      <formula>"F.6"</formula>
    </cfRule>
    <cfRule type="cellIs" dxfId="633" priority="892" operator="equal">
      <formula>"F.7"</formula>
    </cfRule>
    <cfRule type="cellIs" dxfId="632" priority="893" operator="equal">
      <formula>"SU"</formula>
    </cfRule>
    <cfRule type="cellIs" dxfId="631" priority="894" operator="equal">
      <formula>"FO"</formula>
    </cfRule>
    <cfRule type="cellIs" dxfId="630" priority="895" operator="equal">
      <formula>"CN"</formula>
    </cfRule>
    <cfRule type="cellIs" dxfId="629" priority="896" operator="equal">
      <formula>"AB"</formula>
    </cfRule>
    <cfRule type="cellIs" dxfId="628" priority="897" operator="equal">
      <formula>"FA"</formula>
    </cfRule>
    <cfRule type="cellIs" dxfId="627" priority="898" operator="equal">
      <formula>"DE"</formula>
    </cfRule>
    <cfRule type="notContainsBlanks" dxfId="626" priority="899">
      <formula>LEN(TRIM(D181))&gt;0</formula>
    </cfRule>
    <cfRule type="expression" dxfId="625" priority="900">
      <formula>"SE6D=FG"</formula>
    </cfRule>
    <cfRule type="cellIs" dxfId="624" priority="877" operator="equal">
      <formula>"F.1"</formula>
    </cfRule>
    <cfRule type="cellIs" dxfId="623" priority="878" operator="equal">
      <formula>"F.2"</formula>
    </cfRule>
    <cfRule type="cellIs" dxfId="622" priority="888" operator="equal">
      <formula>"SU"</formula>
    </cfRule>
  </conditionalFormatting>
  <conditionalFormatting sqref="D195:AH198">
    <cfRule type="cellIs" dxfId="621" priority="2" operator="equal">
      <formula>"F.1"</formula>
    </cfRule>
    <cfRule type="cellIs" dxfId="620" priority="3" operator="equal">
      <formula>"F.2"</formula>
    </cfRule>
    <cfRule type="cellIs" dxfId="619" priority="4" operator="equal">
      <formula>"F.3"</formula>
    </cfRule>
    <cfRule type="cellIs" dxfId="618" priority="5" operator="equal">
      <formula>"F.4"</formula>
    </cfRule>
    <cfRule type="cellIs" dxfId="617" priority="6" operator="equal">
      <formula>"F.5"</formula>
    </cfRule>
    <cfRule type="cellIs" dxfId="616" priority="7" operator="equal">
      <formula>"F.6"</formula>
    </cfRule>
    <cfRule type="cellIs" dxfId="615" priority="8" operator="equal">
      <formula>"F.7"</formula>
    </cfRule>
    <cfRule type="cellIs" dxfId="614" priority="9" operator="equal">
      <formula>"FE"</formula>
    </cfRule>
    <cfRule type="cellIs" dxfId="613" priority="10" operator="equal">
      <formula>"PV"</formula>
    </cfRule>
    <cfRule type="cellIs" dxfId="612" priority="11" operator="equal">
      <formula>"AT"</formula>
    </cfRule>
    <cfRule type="cellIs" dxfId="611" priority="12" operator="equal">
      <formula>"DE"</formula>
    </cfRule>
    <cfRule type="cellIs" dxfId="610" priority="13" operator="equal">
      <formula>"SU"</formula>
    </cfRule>
    <cfRule type="cellIs" dxfId="609" priority="14" operator="equal">
      <formula>"F.3"</formula>
    </cfRule>
    <cfRule type="cellIs" dxfId="608" priority="15" operator="equal">
      <formula>"F.4"</formula>
    </cfRule>
    <cfRule type="cellIs" dxfId="607" priority="16" operator="equal">
      <formula>"F.6"</formula>
    </cfRule>
    <cfRule type="cellIs" dxfId="606" priority="17" operator="equal">
      <formula>"F.7"</formula>
    </cfRule>
    <cfRule type="cellIs" dxfId="605" priority="18" operator="equal">
      <formula>"SU"</formula>
    </cfRule>
    <cfRule type="cellIs" dxfId="604" priority="19" operator="equal">
      <formula>"FO"</formula>
    </cfRule>
    <cfRule type="cellIs" dxfId="603" priority="20" operator="equal">
      <formula>"CN"</formula>
    </cfRule>
    <cfRule type="cellIs" dxfId="602" priority="21" operator="equal">
      <formula>"AB"</formula>
    </cfRule>
    <cfRule type="cellIs" dxfId="601" priority="22" operator="equal">
      <formula>"FA"</formula>
    </cfRule>
    <cfRule type="cellIs" dxfId="600" priority="23" operator="equal">
      <formula>"DE"</formula>
    </cfRule>
    <cfRule type="notContainsBlanks" dxfId="599" priority="24">
      <formula>LEN(TRIM(D195))&gt;0</formula>
    </cfRule>
    <cfRule type="expression" dxfId="598" priority="25">
      <formula>"SE6D=FG"</formula>
    </cfRule>
    <cfRule type="cellIs" dxfId="597" priority="1" operator="equal">
      <formula>"FO"</formula>
    </cfRule>
  </conditionalFormatting>
  <conditionalFormatting sqref="F152:F153">
    <cfRule type="cellIs" dxfId="596" priority="1814" operator="equal">
      <formula>"F.3"</formula>
    </cfRule>
    <cfRule type="cellIs" dxfId="595" priority="1803" operator="equal">
      <formula>"F.2"</formula>
    </cfRule>
    <cfRule type="cellIs" dxfId="594" priority="1804" operator="equal">
      <formula>"F.3"</formula>
    </cfRule>
    <cfRule type="cellIs" dxfId="593" priority="1805" operator="equal">
      <formula>"F.4"</formula>
    </cfRule>
    <cfRule type="cellIs" dxfId="592" priority="1806" operator="equal">
      <formula>"F.5"</formula>
    </cfRule>
    <cfRule type="cellIs" dxfId="591" priority="1807" operator="equal">
      <formula>"F.6"</formula>
    </cfRule>
    <cfRule type="cellIs" dxfId="590" priority="1802" operator="equal">
      <formula>"F.1"</formula>
    </cfRule>
    <cfRule type="cellIs" dxfId="589" priority="1808" operator="equal">
      <formula>"F.7"</formula>
    </cfRule>
    <cfRule type="cellIs" dxfId="588" priority="1809" operator="equal">
      <formula>"FE"</formula>
    </cfRule>
    <cfRule type="cellIs" dxfId="587" priority="1810" operator="equal">
      <formula>"PV"</formula>
    </cfRule>
    <cfRule type="cellIs" dxfId="586" priority="1811" operator="equal">
      <formula>"AT"</formula>
    </cfRule>
    <cfRule type="cellIs" dxfId="585" priority="1812" operator="equal">
      <formula>"DE"</formula>
    </cfRule>
    <cfRule type="cellIs" dxfId="584" priority="1813" operator="equal">
      <formula>"SU"</formula>
    </cfRule>
    <cfRule type="cellIs" dxfId="583" priority="1817" operator="equal">
      <formula>"F.7"</formula>
    </cfRule>
    <cfRule type="cellIs" dxfId="582" priority="1818" operator="equal">
      <formula>"SU"</formula>
    </cfRule>
    <cfRule type="cellIs" dxfId="581" priority="1819" operator="equal">
      <formula>"FO"</formula>
    </cfRule>
    <cfRule type="cellIs" dxfId="580" priority="1820" operator="equal">
      <formula>"CN"</formula>
    </cfRule>
    <cfRule type="cellIs" dxfId="579" priority="1821" operator="equal">
      <formula>"AB"</formula>
    </cfRule>
    <cfRule type="expression" dxfId="578" priority="1825">
      <formula>"SE6D=FG"</formula>
    </cfRule>
    <cfRule type="cellIs" dxfId="577" priority="1822" operator="equal">
      <formula>"FA"</formula>
    </cfRule>
    <cfRule type="cellIs" dxfId="576" priority="1823" operator="equal">
      <formula>"DE"</formula>
    </cfRule>
    <cfRule type="cellIs" dxfId="575" priority="1815" operator="equal">
      <formula>"F.4"</formula>
    </cfRule>
    <cfRule type="notContainsBlanks" dxfId="574" priority="1824">
      <formula>LEN(TRIM(F152))&gt;0</formula>
    </cfRule>
    <cfRule type="cellIs" dxfId="573" priority="1801" operator="equal">
      <formula>"FO"</formula>
    </cfRule>
    <cfRule type="cellIs" dxfId="572" priority="1816" operator="equal">
      <formula>"F.6"</formula>
    </cfRule>
  </conditionalFormatting>
  <conditionalFormatting sqref="H109:H110">
    <cfRule type="cellIs" dxfId="571" priority="488" operator="equal">
      <formula>"SU"</formula>
    </cfRule>
    <cfRule type="cellIs" dxfId="570" priority="490" operator="equal">
      <formula>"F.4"</formula>
    </cfRule>
    <cfRule type="cellIs" dxfId="569" priority="491" operator="equal">
      <formula>"F.6"</formula>
    </cfRule>
    <cfRule type="cellIs" dxfId="568" priority="492" operator="equal">
      <formula>"F.7"</formula>
    </cfRule>
    <cfRule type="cellIs" dxfId="567" priority="493" operator="equal">
      <formula>"SU"</formula>
    </cfRule>
    <cfRule type="cellIs" dxfId="566" priority="495" operator="equal">
      <formula>"CN"</formula>
    </cfRule>
    <cfRule type="cellIs" dxfId="565" priority="496" operator="equal">
      <formula>"AB"</formula>
    </cfRule>
    <cfRule type="cellIs" dxfId="564" priority="497" operator="equal">
      <formula>"FA"</formula>
    </cfRule>
    <cfRule type="cellIs" dxfId="563" priority="498" operator="equal">
      <formula>"DE"</formula>
    </cfRule>
    <cfRule type="notContainsBlanks" dxfId="562" priority="499">
      <formula>LEN(TRIM(H109))&gt;0</formula>
    </cfRule>
    <cfRule type="cellIs" dxfId="561" priority="494" operator="equal">
      <formula>"FO"</formula>
    </cfRule>
    <cfRule type="cellIs" dxfId="560" priority="487" operator="equal">
      <formula>"DE"</formula>
    </cfRule>
    <cfRule type="cellIs" dxfId="559" priority="489" operator="equal">
      <formula>"F.3"</formula>
    </cfRule>
    <cfRule type="expression" dxfId="558" priority="500">
      <formula>"SE6D=FG"</formula>
    </cfRule>
    <cfRule type="cellIs" dxfId="557" priority="476" operator="equal">
      <formula>"FO"</formula>
    </cfRule>
    <cfRule type="cellIs" dxfId="556" priority="477" operator="equal">
      <formula>"F.1"</formula>
    </cfRule>
    <cfRule type="cellIs" dxfId="555" priority="478" operator="equal">
      <formula>"F.2"</formula>
    </cfRule>
    <cfRule type="cellIs" dxfId="554" priority="479" operator="equal">
      <formula>"F.3"</formula>
    </cfRule>
    <cfRule type="cellIs" dxfId="553" priority="480" operator="equal">
      <formula>"F.4"</formula>
    </cfRule>
    <cfRule type="cellIs" dxfId="552" priority="481" operator="equal">
      <formula>"F.5"</formula>
    </cfRule>
    <cfRule type="cellIs" dxfId="551" priority="482" operator="equal">
      <formula>"F.6"</formula>
    </cfRule>
    <cfRule type="cellIs" dxfId="550" priority="483" operator="equal">
      <formula>"F.7"</formula>
    </cfRule>
    <cfRule type="cellIs" dxfId="549" priority="484" operator="equal">
      <formula>"FE"</formula>
    </cfRule>
    <cfRule type="cellIs" dxfId="548" priority="485" operator="equal">
      <formula>"PV"</formula>
    </cfRule>
    <cfRule type="cellIs" dxfId="547" priority="486" operator="equal">
      <formula>"AT"</formula>
    </cfRule>
  </conditionalFormatting>
  <conditionalFormatting sqref="H166 O166 V166 AC166">
    <cfRule type="cellIs" dxfId="546" priority="2973" operator="equal">
      <formula>"DE"</formula>
    </cfRule>
    <cfRule type="notContainsBlanks" dxfId="545" priority="2974">
      <formula>LEN(TRIM(H166))&gt;0</formula>
    </cfRule>
    <cfRule type="cellIs" dxfId="544" priority="2962" operator="equal">
      <formula>"DE"</formula>
    </cfRule>
    <cfRule type="cellIs" dxfId="543" priority="2961" operator="equal">
      <formula>"AT"</formula>
    </cfRule>
    <cfRule type="cellIs" dxfId="542" priority="2960" operator="equal">
      <formula>"PV"</formula>
    </cfRule>
    <cfRule type="cellIs" dxfId="541" priority="2959" operator="equal">
      <formula>"FE"</formula>
    </cfRule>
    <cfRule type="cellIs" dxfId="540" priority="2958" operator="equal">
      <formula>"F.7"</formula>
    </cfRule>
    <cfRule type="cellIs" dxfId="539" priority="2957" operator="equal">
      <formula>"F.6"</formula>
    </cfRule>
    <cfRule type="cellIs" dxfId="538" priority="2956" operator="equal">
      <formula>"F.5"</formula>
    </cfRule>
    <cfRule type="cellIs" dxfId="537" priority="2955" operator="equal">
      <formula>"F.4"</formula>
    </cfRule>
    <cfRule type="cellIs" dxfId="536" priority="2954" operator="equal">
      <formula>"F.3"</formula>
    </cfRule>
    <cfRule type="cellIs" dxfId="535" priority="2953" operator="equal">
      <formula>"F.2"</formula>
    </cfRule>
    <cfRule type="cellIs" dxfId="534" priority="2952" operator="equal">
      <formula>"F.1"</formula>
    </cfRule>
    <cfRule type="cellIs" dxfId="533" priority="2951" operator="equal">
      <formula>"FO"</formula>
    </cfRule>
    <cfRule type="expression" dxfId="532" priority="2975">
      <formula>"SE6D=FG"</formula>
    </cfRule>
    <cfRule type="cellIs" dxfId="531" priority="2965" operator="equal">
      <formula>"F.4"</formula>
    </cfRule>
    <cfRule type="cellIs" dxfId="530" priority="2966" operator="equal">
      <formula>"F.6"</formula>
    </cfRule>
    <cfRule type="cellIs" dxfId="529" priority="2967" operator="equal">
      <formula>"F.7"</formula>
    </cfRule>
    <cfRule type="cellIs" dxfId="528" priority="2968" operator="equal">
      <formula>"SU"</formula>
    </cfRule>
    <cfRule type="cellIs" dxfId="527" priority="2969" operator="equal">
      <formula>"FO"</formula>
    </cfRule>
    <cfRule type="cellIs" dxfId="526" priority="2970" operator="equal">
      <formula>"CN"</formula>
    </cfRule>
    <cfRule type="cellIs" dxfId="525" priority="2971" operator="equal">
      <formula>"AB"</formula>
    </cfRule>
    <cfRule type="cellIs" dxfId="524" priority="2972" operator="equal">
      <formula>"FA"</formula>
    </cfRule>
    <cfRule type="cellIs" dxfId="523" priority="2963" operator="equal">
      <formula>"SU"</formula>
    </cfRule>
    <cfRule type="cellIs" dxfId="522" priority="2964" operator="equal">
      <formula>"F.3"</formula>
    </cfRule>
  </conditionalFormatting>
  <conditionalFormatting sqref="J157:AG163 D172:G172 I172:M172 O172:S172 U172:Y172 AA172:AE172 AG172 D173:AG173 F174:H175 K174:M175 P174:R175 U174:W175 Z174:AB175 D176:M177 P176:AG177 D185:M187 P185:AG187">
    <cfRule type="cellIs" dxfId="521" priority="393" operator="equal">
      <formula>"SU"</formula>
    </cfRule>
    <cfRule type="notContainsBlanks" dxfId="520" priority="399">
      <formula>LEN(TRIM(D157))&gt;0</formula>
    </cfRule>
    <cfRule type="expression" dxfId="519" priority="400">
      <formula>"SE6D=FG"</formula>
    </cfRule>
  </conditionalFormatting>
  <conditionalFormatting sqref="J157:AG163 F174:H175 K174:M175 D176:M177 D185:M187 P185:AG187 P176:AG177 P174:R175 U174:W175 Z174:AB175 D172:G172 I172:M172 O172:S172 U172:Y172 AA172:AE172 AG172 D173:AG173">
    <cfRule type="cellIs" dxfId="518" priority="388" operator="equal">
      <formula>"SU"</formula>
    </cfRule>
    <cfRule type="cellIs" dxfId="517" priority="389" operator="equal">
      <formula>"F.3"</formula>
    </cfRule>
    <cfRule type="cellIs" dxfId="516" priority="390" operator="equal">
      <formula>"F.4"</formula>
    </cfRule>
    <cfRule type="cellIs" dxfId="515" priority="391" operator="equal">
      <formula>"F.6"</formula>
    </cfRule>
    <cfRule type="cellIs" dxfId="514" priority="392" operator="equal">
      <formula>"F.7"</formula>
    </cfRule>
    <cfRule type="cellIs" dxfId="513" priority="394" operator="equal">
      <formula>"FO"</formula>
    </cfRule>
    <cfRule type="cellIs" dxfId="512" priority="395" operator="equal">
      <formula>"CN"</formula>
    </cfRule>
    <cfRule type="cellIs" dxfId="511" priority="397" operator="equal">
      <formula>"FA"</formula>
    </cfRule>
    <cfRule type="cellIs" dxfId="510" priority="398" operator="equal">
      <formula>"DE"</formula>
    </cfRule>
    <cfRule type="cellIs" dxfId="509" priority="387" operator="equal">
      <formula>"DE"</formula>
    </cfRule>
    <cfRule type="cellIs" dxfId="508" priority="376" operator="equal">
      <formula>"FO"</formula>
    </cfRule>
    <cfRule type="cellIs" dxfId="507" priority="377" operator="equal">
      <formula>"F.1"</formula>
    </cfRule>
    <cfRule type="cellIs" dxfId="506" priority="378" operator="equal">
      <formula>"F.2"</formula>
    </cfRule>
    <cfRule type="cellIs" dxfId="505" priority="379" operator="equal">
      <formula>"F.3"</formula>
    </cfRule>
    <cfRule type="cellIs" dxfId="504" priority="380" operator="equal">
      <formula>"F.4"</formula>
    </cfRule>
    <cfRule type="cellIs" dxfId="503" priority="381" operator="equal">
      <formula>"F.5"</formula>
    </cfRule>
    <cfRule type="cellIs" dxfId="502" priority="382" operator="equal">
      <formula>"F.6"</formula>
    </cfRule>
    <cfRule type="cellIs" dxfId="501" priority="383" operator="equal">
      <formula>"F.7"</formula>
    </cfRule>
    <cfRule type="cellIs" dxfId="500" priority="384" operator="equal">
      <formula>"FE"</formula>
    </cfRule>
    <cfRule type="cellIs" dxfId="499" priority="385" operator="equal">
      <formula>"PV"</formula>
    </cfRule>
    <cfRule type="cellIs" dxfId="498" priority="386" operator="equal">
      <formula>"AT"</formula>
    </cfRule>
    <cfRule type="cellIs" dxfId="497" priority="396" operator="equal">
      <formula>"AB"</formula>
    </cfRule>
  </conditionalFormatting>
  <conditionalFormatting sqref="J178:AG178">
    <cfRule type="cellIs" dxfId="496" priority="851" operator="equal">
      <formula>"FO"</formula>
    </cfRule>
    <cfRule type="cellIs" dxfId="495" priority="852" operator="equal">
      <formula>"F.1"</formula>
    </cfRule>
    <cfRule type="cellIs" dxfId="494" priority="853" operator="equal">
      <formula>"F.2"</formula>
    </cfRule>
    <cfRule type="cellIs" dxfId="493" priority="854" operator="equal">
      <formula>"F.3"</formula>
    </cfRule>
    <cfRule type="cellIs" dxfId="492" priority="855" operator="equal">
      <formula>"F.4"</formula>
    </cfRule>
    <cfRule type="cellIs" dxfId="491" priority="857" operator="equal">
      <formula>"F.6"</formula>
    </cfRule>
    <cfRule type="cellIs" dxfId="490" priority="858" operator="equal">
      <formula>"F.7"</formula>
    </cfRule>
    <cfRule type="cellIs" dxfId="489" priority="868" operator="equal">
      <formula>"SU"</formula>
    </cfRule>
    <cfRule type="cellIs" dxfId="488" priority="859" operator="equal">
      <formula>"FE"</formula>
    </cfRule>
    <cfRule type="cellIs" dxfId="487" priority="860" operator="equal">
      <formula>"PV"</formula>
    </cfRule>
    <cfRule type="cellIs" dxfId="486" priority="856" operator="equal">
      <formula>"F.5"</formula>
    </cfRule>
    <cfRule type="cellIs" dxfId="485" priority="861" operator="equal">
      <formula>"AT"</formula>
    </cfRule>
    <cfRule type="cellIs" dxfId="484" priority="862" operator="equal">
      <formula>"DE"</formula>
    </cfRule>
    <cfRule type="cellIs" dxfId="483" priority="863" operator="equal">
      <formula>"SU"</formula>
    </cfRule>
    <cfRule type="cellIs" dxfId="482" priority="864" operator="equal">
      <formula>"F.3"</formula>
    </cfRule>
    <cfRule type="cellIs" dxfId="481" priority="865" operator="equal">
      <formula>"F.4"</formula>
    </cfRule>
    <cfRule type="cellIs" dxfId="480" priority="866" operator="equal">
      <formula>"F.6"</formula>
    </cfRule>
    <cfRule type="cellIs" dxfId="479" priority="867" operator="equal">
      <formula>"F.7"</formula>
    </cfRule>
    <cfRule type="cellIs" dxfId="478" priority="869" operator="equal">
      <formula>"FO"</formula>
    </cfRule>
    <cfRule type="cellIs" dxfId="477" priority="871" operator="equal">
      <formula>"AB"</formula>
    </cfRule>
    <cfRule type="cellIs" dxfId="476" priority="872" operator="equal">
      <formula>"FA"</formula>
    </cfRule>
    <cfRule type="cellIs" dxfId="475" priority="873" operator="equal">
      <formula>"DE"</formula>
    </cfRule>
    <cfRule type="notContainsBlanks" dxfId="474" priority="874">
      <formula>LEN(TRIM(J178))&gt;0</formula>
    </cfRule>
    <cfRule type="expression" dxfId="473" priority="875">
      <formula>"SE6D=FG"</formula>
    </cfRule>
    <cfRule type="cellIs" dxfId="472" priority="870" operator="equal">
      <formula>"CN"</formula>
    </cfRule>
  </conditionalFormatting>
  <conditionalFormatting sqref="K183:AG184">
    <cfRule type="cellIs" dxfId="471" priority="1041" operator="equal">
      <formula>"F.6"</formula>
    </cfRule>
    <cfRule type="cellIs" dxfId="470" priority="1042" operator="equal">
      <formula>"F.7"</formula>
    </cfRule>
    <cfRule type="cellIs" dxfId="469" priority="1043" operator="equal">
      <formula>"SU"</formula>
    </cfRule>
    <cfRule type="cellIs" dxfId="468" priority="1044" operator="equal">
      <formula>"FO"</formula>
    </cfRule>
    <cfRule type="cellIs" dxfId="467" priority="1045" operator="equal">
      <formula>"CN"</formula>
    </cfRule>
    <cfRule type="cellIs" dxfId="466" priority="1046" operator="equal">
      <formula>"AB"</formula>
    </cfRule>
    <cfRule type="cellIs" dxfId="465" priority="1047" operator="equal">
      <formula>"FA"</formula>
    </cfRule>
    <cfRule type="cellIs" dxfId="464" priority="1048" operator="equal">
      <formula>"DE"</formula>
    </cfRule>
    <cfRule type="notContainsBlanks" dxfId="463" priority="1049">
      <formula>LEN(TRIM(K183))&gt;0</formula>
    </cfRule>
    <cfRule type="expression" dxfId="462" priority="1050">
      <formula>"SE6D=FG"</formula>
    </cfRule>
    <cfRule type="cellIs" dxfId="461" priority="1038" operator="equal">
      <formula>"SU"</formula>
    </cfRule>
    <cfRule type="cellIs" dxfId="460" priority="1034" operator="equal">
      <formula>"FE"</formula>
    </cfRule>
    <cfRule type="cellIs" dxfId="459" priority="1033" operator="equal">
      <formula>"F.7"</formula>
    </cfRule>
    <cfRule type="cellIs" dxfId="458" priority="1032" operator="equal">
      <formula>"F.6"</formula>
    </cfRule>
    <cfRule type="cellIs" dxfId="457" priority="1031" operator="equal">
      <formula>"F.5"</formula>
    </cfRule>
    <cfRule type="cellIs" dxfId="456" priority="1030" operator="equal">
      <formula>"F.4"</formula>
    </cfRule>
    <cfRule type="cellIs" dxfId="455" priority="1039" operator="equal">
      <formula>"F.3"</formula>
    </cfRule>
    <cfRule type="cellIs" dxfId="454" priority="1029" operator="equal">
      <formula>"F.3"</formula>
    </cfRule>
    <cfRule type="cellIs" dxfId="453" priority="1028" operator="equal">
      <formula>"F.2"</formula>
    </cfRule>
    <cfRule type="cellIs" dxfId="452" priority="1027" operator="equal">
      <formula>"F.1"</formula>
    </cfRule>
    <cfRule type="cellIs" dxfId="451" priority="1026" operator="equal">
      <formula>"FO"</formula>
    </cfRule>
    <cfRule type="cellIs" dxfId="450" priority="1037" operator="equal">
      <formula>"DE"</formula>
    </cfRule>
    <cfRule type="cellIs" dxfId="449" priority="1036" operator="equal">
      <formula>"AT"</formula>
    </cfRule>
    <cfRule type="cellIs" dxfId="448" priority="1035" operator="equal">
      <formula>"PV"</formula>
    </cfRule>
    <cfRule type="cellIs" dxfId="447" priority="1040" operator="equal">
      <formula>"F.4"</formula>
    </cfRule>
  </conditionalFormatting>
  <conditionalFormatting sqref="L152:L153">
    <cfRule type="cellIs" dxfId="446" priority="1790" operator="equal">
      <formula>"F.4"</formula>
    </cfRule>
    <cfRule type="cellIs" dxfId="445" priority="1791" operator="equal">
      <formula>"F.6"</formula>
    </cfRule>
    <cfRule type="cellIs" dxfId="444" priority="1792" operator="equal">
      <formula>"F.7"</formula>
    </cfRule>
    <cfRule type="cellIs" dxfId="443" priority="1793" operator="equal">
      <formula>"SU"</formula>
    </cfRule>
    <cfRule type="cellIs" dxfId="442" priority="1794" operator="equal">
      <formula>"FO"</formula>
    </cfRule>
    <cfRule type="cellIs" dxfId="441" priority="1795" operator="equal">
      <formula>"CN"</formula>
    </cfRule>
    <cfRule type="cellIs" dxfId="440" priority="1796" operator="equal">
      <formula>"AB"</formula>
    </cfRule>
    <cfRule type="cellIs" dxfId="439" priority="1797" operator="equal">
      <formula>"FA"</formula>
    </cfRule>
    <cfRule type="cellIs" dxfId="438" priority="1798" operator="equal">
      <formula>"DE"</formula>
    </cfRule>
    <cfRule type="notContainsBlanks" dxfId="437" priority="1799">
      <formula>LEN(TRIM(L152))&gt;0</formula>
    </cfRule>
    <cfRule type="expression" dxfId="436" priority="1800">
      <formula>"SE6D=FG"</formula>
    </cfRule>
    <cfRule type="cellIs" dxfId="435" priority="1777" operator="equal">
      <formula>"F.1"</formula>
    </cfRule>
    <cfRule type="cellIs" dxfId="434" priority="1776" operator="equal">
      <formula>"FO"</formula>
    </cfRule>
    <cfRule type="cellIs" dxfId="433" priority="1778" operator="equal">
      <formula>"F.2"</formula>
    </cfRule>
    <cfRule type="cellIs" dxfId="432" priority="1779" operator="equal">
      <formula>"F.3"</formula>
    </cfRule>
    <cfRule type="cellIs" dxfId="431" priority="1780" operator="equal">
      <formula>"F.4"</formula>
    </cfRule>
    <cfRule type="cellIs" dxfId="430" priority="1781" operator="equal">
      <formula>"F.5"</formula>
    </cfRule>
    <cfRule type="cellIs" dxfId="429" priority="1782" operator="equal">
      <formula>"F.6"</formula>
    </cfRule>
    <cfRule type="cellIs" dxfId="428" priority="1783" operator="equal">
      <formula>"F.7"</formula>
    </cfRule>
    <cfRule type="cellIs" dxfId="427" priority="1784" operator="equal">
      <formula>"FE"</formula>
    </cfRule>
    <cfRule type="cellIs" dxfId="426" priority="1785" operator="equal">
      <formula>"PV"</formula>
    </cfRule>
    <cfRule type="cellIs" dxfId="425" priority="1786" operator="equal">
      <formula>"AT"</formula>
    </cfRule>
    <cfRule type="cellIs" dxfId="424" priority="1787" operator="equal">
      <formula>"DE"</formula>
    </cfRule>
    <cfRule type="cellIs" dxfId="423" priority="1788" operator="equal">
      <formula>"SU"</formula>
    </cfRule>
    <cfRule type="cellIs" dxfId="422" priority="1789" operator="equal">
      <formula>"F.3"</formula>
    </cfRule>
  </conditionalFormatting>
  <conditionalFormatting sqref="N174:AG175">
    <cfRule type="cellIs" dxfId="421" priority="227" operator="equal">
      <formula>"F.1"</formula>
    </cfRule>
    <cfRule type="cellIs" dxfId="420" priority="228" operator="equal">
      <formula>"F.2"</formula>
    </cfRule>
    <cfRule type="cellIs" dxfId="419" priority="229" operator="equal">
      <formula>"F.3"</formula>
    </cfRule>
    <cfRule type="cellIs" dxfId="418" priority="230" operator="equal">
      <formula>"F.4"</formula>
    </cfRule>
    <cfRule type="cellIs" dxfId="417" priority="231" operator="equal">
      <formula>"F.5"</formula>
    </cfRule>
    <cfRule type="cellIs" dxfId="416" priority="232" operator="equal">
      <formula>"F.6"</formula>
    </cfRule>
    <cfRule type="cellIs" dxfId="415" priority="233" operator="equal">
      <formula>"F.7"</formula>
    </cfRule>
    <cfRule type="cellIs" dxfId="414" priority="234" operator="equal">
      <formula>"FE"</formula>
    </cfRule>
    <cfRule type="cellIs" dxfId="413" priority="235" operator="equal">
      <formula>"PV"</formula>
    </cfRule>
    <cfRule type="cellIs" dxfId="412" priority="236" operator="equal">
      <formula>"AT"</formula>
    </cfRule>
    <cfRule type="cellIs" dxfId="411" priority="237" operator="equal">
      <formula>"DE"</formula>
    </cfRule>
    <cfRule type="cellIs" dxfId="410" priority="238" operator="equal">
      <formula>"SU"</formula>
    </cfRule>
    <cfRule type="cellIs" dxfId="409" priority="239" operator="equal">
      <formula>"F.3"</formula>
    </cfRule>
    <cfRule type="cellIs" dxfId="408" priority="240" operator="equal">
      <formula>"F.4"</formula>
    </cfRule>
    <cfRule type="cellIs" dxfId="407" priority="241" operator="equal">
      <formula>"F.6"</formula>
    </cfRule>
    <cfRule type="cellIs" dxfId="406" priority="242" operator="equal">
      <formula>"F.7"</formula>
    </cfRule>
    <cfRule type="cellIs" dxfId="405" priority="243" operator="equal">
      <formula>"SU"</formula>
    </cfRule>
    <cfRule type="cellIs" dxfId="404" priority="244" operator="equal">
      <formula>"FO"</formula>
    </cfRule>
    <cfRule type="cellIs" dxfId="403" priority="245" operator="equal">
      <formula>"CN"</formula>
    </cfRule>
    <cfRule type="cellIs" dxfId="402" priority="246" operator="equal">
      <formula>"AB"</formula>
    </cfRule>
    <cfRule type="cellIs" dxfId="401" priority="247" operator="equal">
      <formula>"FA"</formula>
    </cfRule>
    <cfRule type="cellIs" dxfId="400" priority="248" operator="equal">
      <formula>"DE"</formula>
    </cfRule>
    <cfRule type="notContainsBlanks" dxfId="399" priority="249">
      <formula>LEN(TRIM(N174))&gt;0</formula>
    </cfRule>
    <cfRule type="expression" dxfId="398" priority="250">
      <formula>"SE6D=FG"</formula>
    </cfRule>
    <cfRule type="cellIs" dxfId="397" priority="226" operator="equal">
      <formula>"FO"</formula>
    </cfRule>
  </conditionalFormatting>
  <conditionalFormatting sqref="N176:AH177">
    <cfRule type="cellIs" dxfId="396" priority="252" operator="equal">
      <formula>"F.1"</formula>
    </cfRule>
    <cfRule type="cellIs" dxfId="395" priority="253" operator="equal">
      <formula>"F.2"</formula>
    </cfRule>
    <cfRule type="cellIs" dxfId="394" priority="254" operator="equal">
      <formula>"F.3"</formula>
    </cfRule>
    <cfRule type="cellIs" dxfId="393" priority="255" operator="equal">
      <formula>"F.4"</formula>
    </cfRule>
    <cfRule type="cellIs" dxfId="392" priority="256" operator="equal">
      <formula>"F.5"</formula>
    </cfRule>
    <cfRule type="cellIs" dxfId="391" priority="257" operator="equal">
      <formula>"F.6"</formula>
    </cfRule>
    <cfRule type="cellIs" dxfId="390" priority="258" operator="equal">
      <formula>"F.7"</formula>
    </cfRule>
    <cfRule type="cellIs" dxfId="389" priority="259" operator="equal">
      <formula>"FE"</formula>
    </cfRule>
    <cfRule type="cellIs" dxfId="388" priority="260" operator="equal">
      <formula>"PV"</formula>
    </cfRule>
    <cfRule type="cellIs" dxfId="387" priority="261" operator="equal">
      <formula>"AT"</formula>
    </cfRule>
    <cfRule type="cellIs" dxfId="386" priority="262" operator="equal">
      <formula>"DE"</formula>
    </cfRule>
    <cfRule type="cellIs" dxfId="385" priority="263" operator="equal">
      <formula>"SU"</formula>
    </cfRule>
    <cfRule type="cellIs" dxfId="384" priority="264" operator="equal">
      <formula>"F.3"</formula>
    </cfRule>
    <cfRule type="cellIs" dxfId="383" priority="265" operator="equal">
      <formula>"F.4"</formula>
    </cfRule>
    <cfRule type="cellIs" dxfId="382" priority="266" operator="equal">
      <formula>"F.6"</formula>
    </cfRule>
    <cfRule type="cellIs" dxfId="381" priority="267" operator="equal">
      <formula>"F.7"</formula>
    </cfRule>
    <cfRule type="cellIs" dxfId="380" priority="268" operator="equal">
      <formula>"SU"</formula>
    </cfRule>
    <cfRule type="cellIs" dxfId="379" priority="269" operator="equal">
      <formula>"FO"</formula>
    </cfRule>
    <cfRule type="cellIs" dxfId="378" priority="270" operator="equal">
      <formula>"CN"</formula>
    </cfRule>
    <cfRule type="cellIs" dxfId="377" priority="271" operator="equal">
      <formula>"AB"</formula>
    </cfRule>
    <cfRule type="cellIs" dxfId="376" priority="272" operator="equal">
      <formula>"FA"</formula>
    </cfRule>
    <cfRule type="cellIs" dxfId="375" priority="273" operator="equal">
      <formula>"DE"</formula>
    </cfRule>
    <cfRule type="notContainsBlanks" dxfId="374" priority="274">
      <formula>LEN(TRIM(N176))&gt;0</formula>
    </cfRule>
    <cfRule type="expression" dxfId="373" priority="275">
      <formula>"SE6D=FG"</formula>
    </cfRule>
    <cfRule type="cellIs" dxfId="372" priority="251" operator="equal">
      <formula>"FO"</formula>
    </cfRule>
  </conditionalFormatting>
  <conditionalFormatting sqref="O109:O110">
    <cfRule type="cellIs" dxfId="371" priority="459" operator="equal">
      <formula>"FE"</formula>
    </cfRule>
    <cfRule type="cellIs" dxfId="370" priority="460" operator="equal">
      <formula>"PV"</formula>
    </cfRule>
    <cfRule type="cellIs" dxfId="369" priority="467" operator="equal">
      <formula>"F.7"</formula>
    </cfRule>
    <cfRule type="cellIs" dxfId="368" priority="468" operator="equal">
      <formula>"SU"</formula>
    </cfRule>
    <cfRule type="cellIs" dxfId="367" priority="469" operator="equal">
      <formula>"FO"</formula>
    </cfRule>
    <cfRule type="cellIs" dxfId="366" priority="470" operator="equal">
      <formula>"CN"</formula>
    </cfRule>
    <cfRule type="cellIs" dxfId="365" priority="471" operator="equal">
      <formula>"AB"</formula>
    </cfRule>
    <cfRule type="cellIs" dxfId="364" priority="472" operator="equal">
      <formula>"FA"</formula>
    </cfRule>
    <cfRule type="cellIs" dxfId="363" priority="473" operator="equal">
      <formula>"DE"</formula>
    </cfRule>
    <cfRule type="notContainsBlanks" dxfId="362" priority="474">
      <formula>LEN(TRIM(O109))&gt;0</formula>
    </cfRule>
    <cfRule type="expression" dxfId="361" priority="475">
      <formula>"SE6D=FG"</formula>
    </cfRule>
    <cfRule type="cellIs" dxfId="360" priority="466" operator="equal">
      <formula>"F.6"</formula>
    </cfRule>
    <cfRule type="cellIs" dxfId="359" priority="465" operator="equal">
      <formula>"F.4"</formula>
    </cfRule>
    <cfRule type="cellIs" dxfId="358" priority="464" operator="equal">
      <formula>"F.3"</formula>
    </cfRule>
    <cfRule type="cellIs" dxfId="357" priority="463" operator="equal">
      <formula>"SU"</formula>
    </cfRule>
    <cfRule type="cellIs" dxfId="356" priority="462" operator="equal">
      <formula>"DE"</formula>
    </cfRule>
    <cfRule type="cellIs" dxfId="355" priority="458" operator="equal">
      <formula>"F.7"</formula>
    </cfRule>
    <cfRule type="cellIs" dxfId="354" priority="461" operator="equal">
      <formula>"AT"</formula>
    </cfRule>
    <cfRule type="cellIs" dxfId="353" priority="451" operator="equal">
      <formula>"FO"</formula>
    </cfRule>
    <cfRule type="cellIs" dxfId="352" priority="452" operator="equal">
      <formula>"F.1"</formula>
    </cfRule>
    <cfRule type="cellIs" dxfId="351" priority="453" operator="equal">
      <formula>"F.2"</formula>
    </cfRule>
    <cfRule type="cellIs" dxfId="350" priority="454" operator="equal">
      <formula>"F.3"</formula>
    </cfRule>
    <cfRule type="cellIs" dxfId="349" priority="455" operator="equal">
      <formula>"F.4"</formula>
    </cfRule>
    <cfRule type="cellIs" dxfId="348" priority="456" operator="equal">
      <formula>"F.5"</formula>
    </cfRule>
    <cfRule type="cellIs" dxfId="347" priority="457" operator="equal">
      <formula>"F.6"</formula>
    </cfRule>
  </conditionalFormatting>
  <conditionalFormatting sqref="P183:R184 U183:W184 Z183:AB184 D181:G181 I181:M181 O181:S181 U181:Y181 AA181:AE181 AG181 D182:AG182 F183:H184 D8:H8 D27:AG35 D58:AG62 D108:G108 I108:M108 O108:S108 U108:Y108 AA108:AE108 D114:AF117 D118:G119 I118:M119 O118:S119 U118:Y119 AA118:AE119 D120:AG120 D123:AE126 AF123:AH129 D127:F129 H127:L129 N127:R129 T127:X129 Z127:AD129 D133:AH136 D146:AH151 D190:AH193">
    <cfRule type="cellIs" dxfId="346" priority="3013" operator="equal">
      <formula>"SU"</formula>
    </cfRule>
    <cfRule type="cellIs" dxfId="345" priority="3012" operator="equal">
      <formula>"DE"</formula>
    </cfRule>
    <cfRule type="cellIs" dxfId="344" priority="3011" operator="equal">
      <formula>"AT"</formula>
    </cfRule>
    <cfRule type="cellIs" dxfId="343" priority="3010" operator="equal">
      <formula>"PV"</formula>
    </cfRule>
    <cfRule type="cellIs" dxfId="342" priority="3009" operator="equal">
      <formula>"FE"</formula>
    </cfRule>
    <cfRule type="cellIs" dxfId="341" priority="3008" operator="equal">
      <formula>"F.7"</formula>
    </cfRule>
    <cfRule type="cellIs" dxfId="340" priority="3023" operator="equal">
      <formula>"DE"</formula>
    </cfRule>
    <cfRule type="cellIs" dxfId="339" priority="3006" operator="equal">
      <formula>"F.5"</formula>
    </cfRule>
    <cfRule type="cellIs" dxfId="338" priority="3005" operator="equal">
      <formula>"F.4"</formula>
    </cfRule>
    <cfRule type="cellIs" dxfId="337" priority="3004" operator="equal">
      <formula>"F.3"</formula>
    </cfRule>
    <cfRule type="cellIs" dxfId="336" priority="3003" operator="equal">
      <formula>"F.2"</formula>
    </cfRule>
    <cfRule type="cellIs" dxfId="335" priority="3002" operator="equal">
      <formula>"F.1"</formula>
    </cfRule>
    <cfRule type="cellIs" dxfId="334" priority="3001" operator="equal">
      <formula>"FO"</formula>
    </cfRule>
    <cfRule type="cellIs" dxfId="333" priority="3007" operator="equal">
      <formula>"F.6"</formula>
    </cfRule>
    <cfRule type="cellIs" dxfId="332" priority="3022" operator="equal">
      <formula>"FA"</formula>
    </cfRule>
    <cfRule type="cellIs" dxfId="331" priority="3021" operator="equal">
      <formula>"AB"</formula>
    </cfRule>
    <cfRule type="cellIs" dxfId="330" priority="3020" operator="equal">
      <formula>"CN"</formula>
    </cfRule>
    <cfRule type="cellIs" dxfId="329" priority="3019" operator="equal">
      <formula>"FO"</formula>
    </cfRule>
    <cfRule type="cellIs" dxfId="328" priority="3017" operator="equal">
      <formula>"F.7"</formula>
    </cfRule>
    <cfRule type="cellIs" dxfId="327" priority="3016" operator="equal">
      <formula>"F.6"</formula>
    </cfRule>
    <cfRule type="cellIs" dxfId="326" priority="3015" operator="equal">
      <formula>"F.4"</formula>
    </cfRule>
    <cfRule type="cellIs" dxfId="325" priority="3014" operator="equal">
      <formula>"F.3"</formula>
    </cfRule>
  </conditionalFormatting>
  <conditionalFormatting sqref="R152:R153">
    <cfRule type="cellIs" dxfId="324" priority="1772" operator="equal">
      <formula>"FA"</formula>
    </cfRule>
    <cfRule type="cellIs" dxfId="323" priority="1751" operator="equal">
      <formula>"FO"</formula>
    </cfRule>
    <cfRule type="cellIs" dxfId="322" priority="1752" operator="equal">
      <formula>"F.1"</formula>
    </cfRule>
    <cfRule type="cellIs" dxfId="321" priority="1753" operator="equal">
      <formula>"F.2"</formula>
    </cfRule>
    <cfRule type="cellIs" dxfId="320" priority="1754" operator="equal">
      <formula>"F.3"</formula>
    </cfRule>
    <cfRule type="cellIs" dxfId="319" priority="1755" operator="equal">
      <formula>"F.4"</formula>
    </cfRule>
    <cfRule type="cellIs" dxfId="318" priority="1756" operator="equal">
      <formula>"F.5"</formula>
    </cfRule>
    <cfRule type="cellIs" dxfId="317" priority="1757" operator="equal">
      <formula>"F.6"</formula>
    </cfRule>
    <cfRule type="cellIs" dxfId="316" priority="1758" operator="equal">
      <formula>"F.7"</formula>
    </cfRule>
    <cfRule type="cellIs" dxfId="315" priority="1773" operator="equal">
      <formula>"DE"</formula>
    </cfRule>
    <cfRule type="cellIs" dxfId="314" priority="1760" operator="equal">
      <formula>"PV"</formula>
    </cfRule>
    <cfRule type="cellIs" dxfId="313" priority="1761" operator="equal">
      <formula>"AT"</formula>
    </cfRule>
    <cfRule type="cellIs" dxfId="312" priority="1762" operator="equal">
      <formula>"DE"</formula>
    </cfRule>
    <cfRule type="cellIs" dxfId="311" priority="1763" operator="equal">
      <formula>"SU"</formula>
    </cfRule>
    <cfRule type="notContainsBlanks" dxfId="310" priority="1774">
      <formula>LEN(TRIM(R152))&gt;0</formula>
    </cfRule>
    <cfRule type="cellIs" dxfId="309" priority="1764" operator="equal">
      <formula>"F.3"</formula>
    </cfRule>
    <cfRule type="cellIs" dxfId="308" priority="1765" operator="equal">
      <formula>"F.4"</formula>
    </cfRule>
    <cfRule type="expression" dxfId="307" priority="1775">
      <formula>"SE6D=FG"</formula>
    </cfRule>
    <cfRule type="cellIs" dxfId="306" priority="1767" operator="equal">
      <formula>"F.7"</formula>
    </cfRule>
    <cfRule type="cellIs" dxfId="305" priority="1768" operator="equal">
      <formula>"SU"</formula>
    </cfRule>
    <cfRule type="cellIs" dxfId="304" priority="1769" operator="equal">
      <formula>"FO"</formula>
    </cfRule>
    <cfRule type="cellIs" dxfId="303" priority="1770" operator="equal">
      <formula>"CN"</formula>
    </cfRule>
    <cfRule type="cellIs" dxfId="302" priority="1771" operator="equal">
      <formula>"AB"</formula>
    </cfRule>
    <cfRule type="cellIs" dxfId="301" priority="1766" operator="equal">
      <formula>"F.6"</formula>
    </cfRule>
    <cfRule type="cellIs" dxfId="300" priority="1759" operator="equal">
      <formula>"FE"</formula>
    </cfRule>
  </conditionalFormatting>
  <conditionalFormatting sqref="V109:V110">
    <cfRule type="cellIs" dxfId="299" priority="427" operator="equal">
      <formula>"F.1"</formula>
    </cfRule>
    <cfRule type="cellIs" dxfId="298" priority="426" operator="equal">
      <formula>"FO"</formula>
    </cfRule>
    <cfRule type="expression" dxfId="297" priority="450">
      <formula>"SE6D=FG"</formula>
    </cfRule>
    <cfRule type="notContainsBlanks" dxfId="296" priority="449">
      <formula>LEN(TRIM(V109))&gt;0</formula>
    </cfRule>
    <cfRule type="cellIs" dxfId="295" priority="448" operator="equal">
      <formula>"DE"</formula>
    </cfRule>
    <cfRule type="cellIs" dxfId="294" priority="447" operator="equal">
      <formula>"FA"</formula>
    </cfRule>
    <cfRule type="cellIs" dxfId="293" priority="446" operator="equal">
      <formula>"AB"</formula>
    </cfRule>
    <cfRule type="cellIs" dxfId="292" priority="445" operator="equal">
      <formula>"CN"</formula>
    </cfRule>
    <cfRule type="cellIs" dxfId="291" priority="444" operator="equal">
      <formula>"FO"</formula>
    </cfRule>
    <cfRule type="cellIs" dxfId="290" priority="443" operator="equal">
      <formula>"SU"</formula>
    </cfRule>
    <cfRule type="cellIs" dxfId="289" priority="442" operator="equal">
      <formula>"F.7"</formula>
    </cfRule>
    <cfRule type="cellIs" dxfId="288" priority="441" operator="equal">
      <formula>"F.6"</formula>
    </cfRule>
    <cfRule type="cellIs" dxfId="287" priority="440" operator="equal">
      <formula>"F.4"</formula>
    </cfRule>
    <cfRule type="cellIs" dxfId="286" priority="439" operator="equal">
      <formula>"F.3"</formula>
    </cfRule>
    <cfRule type="cellIs" dxfId="285" priority="438" operator="equal">
      <formula>"SU"</formula>
    </cfRule>
    <cfRule type="cellIs" dxfId="284" priority="437" operator="equal">
      <formula>"DE"</formula>
    </cfRule>
    <cfRule type="cellIs" dxfId="283" priority="436" operator="equal">
      <formula>"AT"</formula>
    </cfRule>
    <cfRule type="cellIs" dxfId="282" priority="435" operator="equal">
      <formula>"PV"</formula>
    </cfRule>
    <cfRule type="cellIs" dxfId="281" priority="434" operator="equal">
      <formula>"FE"</formula>
    </cfRule>
    <cfRule type="cellIs" dxfId="280" priority="433" operator="equal">
      <formula>"F.7"</formula>
    </cfRule>
    <cfRule type="cellIs" dxfId="279" priority="432" operator="equal">
      <formula>"F.6"</formula>
    </cfRule>
    <cfRule type="cellIs" dxfId="278" priority="431" operator="equal">
      <formula>"F.5"</formula>
    </cfRule>
    <cfRule type="cellIs" dxfId="277" priority="430" operator="equal">
      <formula>"F.4"</formula>
    </cfRule>
    <cfRule type="cellIs" dxfId="276" priority="429" operator="equal">
      <formula>"F.3"</formula>
    </cfRule>
    <cfRule type="cellIs" dxfId="275" priority="428" operator="equal">
      <formula>"F.2"</formula>
    </cfRule>
  </conditionalFormatting>
  <conditionalFormatting sqref="X152:X153">
    <cfRule type="cellIs" dxfId="274" priority="1740" operator="equal">
      <formula>"F.4"</formula>
    </cfRule>
    <cfRule type="cellIs" dxfId="273" priority="1741" operator="equal">
      <formula>"F.6"</formula>
    </cfRule>
    <cfRule type="cellIs" dxfId="272" priority="1742" operator="equal">
      <formula>"F.7"</formula>
    </cfRule>
    <cfRule type="cellIs" dxfId="271" priority="1743" operator="equal">
      <formula>"SU"</formula>
    </cfRule>
    <cfRule type="cellIs" dxfId="270" priority="1744" operator="equal">
      <formula>"FO"</formula>
    </cfRule>
    <cfRule type="cellIs" dxfId="269" priority="1745" operator="equal">
      <formula>"CN"</formula>
    </cfRule>
    <cfRule type="cellIs" dxfId="268" priority="1746" operator="equal">
      <formula>"AB"</formula>
    </cfRule>
    <cfRule type="cellIs" dxfId="267" priority="1747" operator="equal">
      <formula>"FA"</formula>
    </cfRule>
    <cfRule type="cellIs" dxfId="266" priority="1748" operator="equal">
      <formula>"DE"</formula>
    </cfRule>
    <cfRule type="notContainsBlanks" dxfId="265" priority="1749">
      <formula>LEN(TRIM(X152))&gt;0</formula>
    </cfRule>
    <cfRule type="cellIs" dxfId="264" priority="1738" operator="equal">
      <formula>"SU"</formula>
    </cfRule>
    <cfRule type="cellIs" dxfId="263" priority="1739" operator="equal">
      <formula>"F.3"</formula>
    </cfRule>
    <cfRule type="cellIs" dxfId="262" priority="1728" operator="equal">
      <formula>"F.2"</formula>
    </cfRule>
    <cfRule type="cellIs" dxfId="261" priority="1729" operator="equal">
      <formula>"F.3"</formula>
    </cfRule>
    <cfRule type="cellIs" dxfId="260" priority="1730" operator="equal">
      <formula>"F.4"</formula>
    </cfRule>
    <cfRule type="cellIs" dxfId="259" priority="1731" operator="equal">
      <formula>"F.5"</formula>
    </cfRule>
    <cfRule type="cellIs" dxfId="258" priority="1732" operator="equal">
      <formula>"F.6"</formula>
    </cfRule>
    <cfRule type="cellIs" dxfId="257" priority="1733" operator="equal">
      <formula>"F.7"</formula>
    </cfRule>
    <cfRule type="expression" dxfId="256" priority="1750">
      <formula>"SE6D=FG"</formula>
    </cfRule>
    <cfRule type="cellIs" dxfId="255" priority="1734" operator="equal">
      <formula>"FE"</formula>
    </cfRule>
    <cfRule type="cellIs" dxfId="254" priority="1726" operator="equal">
      <formula>"FO"</formula>
    </cfRule>
    <cfRule type="cellIs" dxfId="253" priority="1727" operator="equal">
      <formula>"F.1"</formula>
    </cfRule>
    <cfRule type="cellIs" dxfId="252" priority="1735" operator="equal">
      <formula>"PV"</formula>
    </cfRule>
    <cfRule type="cellIs" dxfId="251" priority="1736" operator="equal">
      <formula>"AT"</formula>
    </cfRule>
    <cfRule type="cellIs" dxfId="250" priority="1737" operator="equal">
      <formula>"DE"</formula>
    </cfRule>
  </conditionalFormatting>
  <conditionalFormatting sqref="AC109:AC110">
    <cfRule type="cellIs" dxfId="249" priority="416" operator="equal">
      <formula>"F.6"</formula>
    </cfRule>
    <cfRule type="cellIs" dxfId="248" priority="415" operator="equal">
      <formula>"F.4"</formula>
    </cfRule>
    <cfRule type="expression" dxfId="247" priority="425">
      <formula>"SE6D=FG"</formula>
    </cfRule>
    <cfRule type="notContainsBlanks" dxfId="246" priority="424">
      <formula>LEN(TRIM(AC109))&gt;0</formula>
    </cfRule>
    <cfRule type="cellIs" dxfId="245" priority="423" operator="equal">
      <formula>"DE"</formula>
    </cfRule>
    <cfRule type="cellIs" dxfId="244" priority="422" operator="equal">
      <formula>"FA"</formula>
    </cfRule>
    <cfRule type="cellIs" dxfId="243" priority="414" operator="equal">
      <formula>"F.3"</formula>
    </cfRule>
    <cfRule type="cellIs" dxfId="242" priority="421" operator="equal">
      <formula>"AB"</formula>
    </cfRule>
    <cfRule type="cellIs" dxfId="241" priority="420" operator="equal">
      <formula>"CN"</formula>
    </cfRule>
    <cfRule type="cellIs" dxfId="240" priority="419" operator="equal">
      <formula>"FO"</formula>
    </cfRule>
    <cfRule type="cellIs" dxfId="239" priority="418" operator="equal">
      <formula>"SU"</formula>
    </cfRule>
    <cfRule type="cellIs" dxfId="238" priority="417" operator="equal">
      <formula>"F.7"</formula>
    </cfRule>
    <cfRule type="cellIs" dxfId="237" priority="413" operator="equal">
      <formula>"SU"</formula>
    </cfRule>
    <cfRule type="cellIs" dxfId="236" priority="412" operator="equal">
      <formula>"DE"</formula>
    </cfRule>
    <cfRule type="cellIs" dxfId="235" priority="411" operator="equal">
      <formula>"AT"</formula>
    </cfRule>
    <cfRule type="cellIs" dxfId="234" priority="410" operator="equal">
      <formula>"PV"</formula>
    </cfRule>
    <cfRule type="cellIs" dxfId="233" priority="409" operator="equal">
      <formula>"FE"</formula>
    </cfRule>
    <cfRule type="cellIs" dxfId="232" priority="408" operator="equal">
      <formula>"F.7"</formula>
    </cfRule>
    <cfRule type="cellIs" dxfId="231" priority="407" operator="equal">
      <formula>"F.6"</formula>
    </cfRule>
    <cfRule type="cellIs" dxfId="230" priority="406" operator="equal">
      <formula>"F.5"</formula>
    </cfRule>
    <cfRule type="cellIs" dxfId="229" priority="405" operator="equal">
      <formula>"F.4"</formula>
    </cfRule>
    <cfRule type="cellIs" dxfId="228" priority="404" operator="equal">
      <formula>"F.3"</formula>
    </cfRule>
    <cfRule type="cellIs" dxfId="227" priority="403" operator="equal">
      <formula>"F.2"</formula>
    </cfRule>
    <cfRule type="cellIs" dxfId="226" priority="402" operator="equal">
      <formula>"F.1"</formula>
    </cfRule>
    <cfRule type="cellIs" dxfId="225" priority="401" operator="equal">
      <formula>"FO"</formula>
    </cfRule>
  </conditionalFormatting>
  <conditionalFormatting sqref="AD152:AD153">
    <cfRule type="cellIs" dxfId="224" priority="1723" operator="equal">
      <formula>"DE"</formula>
    </cfRule>
    <cfRule type="cellIs" dxfId="223" priority="1714" operator="equal">
      <formula>"F.3"</formula>
    </cfRule>
    <cfRule type="cellIs" dxfId="222" priority="1715" operator="equal">
      <formula>"F.4"</formula>
    </cfRule>
    <cfRule type="cellIs" dxfId="221" priority="1719" operator="equal">
      <formula>"FO"</formula>
    </cfRule>
    <cfRule type="cellIs" dxfId="220" priority="1720" operator="equal">
      <formula>"CN"</formula>
    </cfRule>
    <cfRule type="cellIs" dxfId="219" priority="1721" operator="equal">
      <formula>"AB"</formula>
    </cfRule>
    <cfRule type="cellIs" dxfId="218" priority="1722" operator="equal">
      <formula>"FA"</formula>
    </cfRule>
    <cfRule type="notContainsBlanks" dxfId="217" priority="1724">
      <formula>LEN(TRIM(AD152))&gt;0</formula>
    </cfRule>
    <cfRule type="expression" dxfId="216" priority="1725">
      <formula>"SE6D=FG"</formula>
    </cfRule>
    <cfRule type="cellIs" dxfId="215" priority="1712" operator="equal">
      <formula>"DE"</formula>
    </cfRule>
    <cfRule type="cellIs" dxfId="214" priority="1711" operator="equal">
      <formula>"AT"</formula>
    </cfRule>
    <cfRule type="cellIs" dxfId="213" priority="1710" operator="equal">
      <formula>"PV"</formula>
    </cfRule>
    <cfRule type="cellIs" dxfId="212" priority="1709" operator="equal">
      <formula>"FE"</formula>
    </cfRule>
    <cfRule type="cellIs" dxfId="211" priority="1713" operator="equal">
      <formula>"SU"</formula>
    </cfRule>
    <cfRule type="cellIs" dxfId="210" priority="1718" operator="equal">
      <formula>"SU"</formula>
    </cfRule>
    <cfRule type="cellIs" dxfId="209" priority="1717" operator="equal">
      <formula>"F.7"</formula>
    </cfRule>
    <cfRule type="cellIs" dxfId="208" priority="1716" operator="equal">
      <formula>"F.6"</formula>
    </cfRule>
    <cfRule type="cellIs" dxfId="207" priority="1701" operator="equal">
      <formula>"FO"</formula>
    </cfRule>
    <cfRule type="cellIs" dxfId="206" priority="1702" operator="equal">
      <formula>"F.1"</formula>
    </cfRule>
    <cfRule type="cellIs" dxfId="205" priority="1703" operator="equal">
      <formula>"F.2"</formula>
    </cfRule>
    <cfRule type="cellIs" dxfId="204" priority="1704" operator="equal">
      <formula>"F.3"</formula>
    </cfRule>
    <cfRule type="cellIs" dxfId="203" priority="1705" operator="equal">
      <formula>"F.4"</formula>
    </cfRule>
    <cfRule type="cellIs" dxfId="202" priority="1706" operator="equal">
      <formula>"F.5"</formula>
    </cfRule>
    <cfRule type="cellIs" dxfId="201" priority="1707" operator="equal">
      <formula>"F.6"</formula>
    </cfRule>
    <cfRule type="cellIs" dxfId="200" priority="1708" operator="equal">
      <formula>"F.7"</formula>
    </cfRule>
  </conditionalFormatting>
  <conditionalFormatting sqref="AE174:AH175">
    <cfRule type="cellIs" dxfId="199" priority="336" operator="equal">
      <formula>"AT"</formula>
    </cfRule>
    <cfRule type="expression" dxfId="198" priority="350">
      <formula>"SE6D=FG"</formula>
    </cfRule>
    <cfRule type="notContainsBlanks" dxfId="197" priority="349">
      <formula>LEN(TRIM(AE174))&gt;0</formula>
    </cfRule>
    <cfRule type="cellIs" dxfId="196" priority="348" operator="equal">
      <formula>"DE"</formula>
    </cfRule>
    <cfRule type="cellIs" dxfId="195" priority="347" operator="equal">
      <formula>"FA"</formula>
    </cfRule>
    <cfRule type="cellIs" dxfId="194" priority="346" operator="equal">
      <formula>"AB"</formula>
    </cfRule>
    <cfRule type="cellIs" dxfId="193" priority="344" operator="equal">
      <formula>"FO"</formula>
    </cfRule>
    <cfRule type="cellIs" dxfId="192" priority="343" operator="equal">
      <formula>"SU"</formula>
    </cfRule>
    <cfRule type="cellIs" dxfId="191" priority="342" operator="equal">
      <formula>"F.7"</formula>
    </cfRule>
    <cfRule type="cellIs" dxfId="190" priority="341" operator="equal">
      <formula>"F.6"</formula>
    </cfRule>
    <cfRule type="cellIs" dxfId="189" priority="340" operator="equal">
      <formula>"F.4"</formula>
    </cfRule>
    <cfRule type="cellIs" dxfId="188" priority="339" operator="equal">
      <formula>"F.3"</formula>
    </cfRule>
    <cfRule type="cellIs" dxfId="187" priority="338" operator="equal">
      <formula>"SU"</formula>
    </cfRule>
    <cfRule type="cellIs" dxfId="186" priority="326" operator="equal">
      <formula>"FO"</formula>
    </cfRule>
    <cfRule type="cellIs" dxfId="185" priority="327" operator="equal">
      <formula>"F.1"</formula>
    </cfRule>
    <cfRule type="cellIs" dxfId="184" priority="328" operator="equal">
      <formula>"F.2"</formula>
    </cfRule>
    <cfRule type="cellIs" dxfId="183" priority="329" operator="equal">
      <formula>"F.3"</formula>
    </cfRule>
    <cfRule type="cellIs" dxfId="182" priority="330" operator="equal">
      <formula>"F.4"</formula>
    </cfRule>
    <cfRule type="cellIs" dxfId="181" priority="331" operator="equal">
      <formula>"F.5"</formula>
    </cfRule>
    <cfRule type="cellIs" dxfId="180" priority="337" operator="equal">
      <formula>"DE"</formula>
    </cfRule>
    <cfRule type="cellIs" dxfId="179" priority="332" operator="equal">
      <formula>"F.6"</formula>
    </cfRule>
    <cfRule type="cellIs" dxfId="178" priority="333" operator="equal">
      <formula>"F.7"</formula>
    </cfRule>
    <cfRule type="cellIs" dxfId="177" priority="334" operator="equal">
      <formula>"FE"</formula>
    </cfRule>
    <cfRule type="cellIs" dxfId="176" priority="335" operator="equal">
      <formula>"PV"</formula>
    </cfRule>
    <cfRule type="cellIs" dxfId="175" priority="345" operator="equal">
      <formula>"CN"</formula>
    </cfRule>
  </conditionalFormatting>
  <conditionalFormatting sqref="AE183:AH184">
    <cfRule type="cellIs" dxfId="174" priority="1411" operator="equal">
      <formula>"AT"</formula>
    </cfRule>
    <cfRule type="cellIs" dxfId="173" priority="1417" operator="equal">
      <formula>"F.7"</formula>
    </cfRule>
    <cfRule type="cellIs" dxfId="172" priority="1413" operator="equal">
      <formula>"SU"</formula>
    </cfRule>
    <cfRule type="cellIs" dxfId="171" priority="1410" operator="equal">
      <formula>"PV"</formula>
    </cfRule>
    <cfRule type="cellIs" dxfId="170" priority="1414" operator="equal">
      <formula>"F.3"</formula>
    </cfRule>
    <cfRule type="cellIs" dxfId="169" priority="1402" operator="equal">
      <formula>"F.1"</formula>
    </cfRule>
    <cfRule type="cellIs" dxfId="168" priority="1401" operator="equal">
      <formula>"FO"</formula>
    </cfRule>
    <cfRule type="cellIs" dxfId="167" priority="1409" operator="equal">
      <formula>"FE"</formula>
    </cfRule>
    <cfRule type="cellIs" dxfId="166" priority="1408" operator="equal">
      <formula>"F.7"</formula>
    </cfRule>
    <cfRule type="cellIs" dxfId="165" priority="1407" operator="equal">
      <formula>"F.6"</formula>
    </cfRule>
    <cfRule type="cellIs" dxfId="164" priority="1406" operator="equal">
      <formula>"F.5"</formula>
    </cfRule>
    <cfRule type="cellIs" dxfId="163" priority="1405" operator="equal">
      <formula>"F.4"</formula>
    </cfRule>
    <cfRule type="cellIs" dxfId="162" priority="1404" operator="equal">
      <formula>"F.3"</formula>
    </cfRule>
    <cfRule type="cellIs" dxfId="161" priority="1415" operator="equal">
      <formula>"F.4"</formula>
    </cfRule>
    <cfRule type="cellIs" dxfId="160" priority="1412" operator="equal">
      <formula>"DE"</formula>
    </cfRule>
    <cfRule type="cellIs" dxfId="159" priority="1416" operator="equal">
      <formula>"F.6"</formula>
    </cfRule>
    <cfRule type="cellIs" dxfId="158" priority="1418" operator="equal">
      <formula>"SU"</formula>
    </cfRule>
    <cfRule type="cellIs" dxfId="157" priority="1419" operator="equal">
      <formula>"FO"</formula>
    </cfRule>
    <cfRule type="cellIs" dxfId="156" priority="1420" operator="equal">
      <formula>"CN"</formula>
    </cfRule>
    <cfRule type="cellIs" dxfId="155" priority="1403" operator="equal">
      <formula>"F.2"</formula>
    </cfRule>
    <cfRule type="cellIs" dxfId="154" priority="1421" operator="equal">
      <formula>"AB"</formula>
    </cfRule>
    <cfRule type="cellIs" dxfId="153" priority="1422" operator="equal">
      <formula>"FA"</formula>
    </cfRule>
    <cfRule type="cellIs" dxfId="152" priority="1423" operator="equal">
      <formula>"DE"</formula>
    </cfRule>
    <cfRule type="notContainsBlanks" dxfId="151" priority="1424">
      <formula>LEN(TRIM(AE183))&gt;0</formula>
    </cfRule>
    <cfRule type="expression" dxfId="150" priority="1425">
      <formula>"SE6D=FG"</formula>
    </cfRule>
  </conditionalFormatting>
  <conditionalFormatting sqref="AG97:AH98">
    <cfRule type="cellIs" dxfId="149" priority="1978" operator="equal">
      <formula>"F.2"</formula>
    </cfRule>
    <cfRule type="cellIs" dxfId="148" priority="1979" operator="equal">
      <formula>"F.3"</formula>
    </cfRule>
    <cfRule type="cellIs" dxfId="147" priority="1998" operator="equal">
      <formula>"DE"</formula>
    </cfRule>
    <cfRule type="cellIs" dxfId="146" priority="1991" operator="equal">
      <formula>"F.6"</formula>
    </cfRule>
    <cfRule type="expression" dxfId="145" priority="2000">
      <formula>"SE6D=FG"</formula>
    </cfRule>
    <cfRule type="notContainsBlanks" dxfId="144" priority="1999">
      <formula>LEN(TRIM(AG97))&gt;0</formula>
    </cfRule>
    <cfRule type="cellIs" dxfId="143" priority="1997" operator="equal">
      <formula>"FA"</formula>
    </cfRule>
    <cfRule type="cellIs" dxfId="142" priority="1996" operator="equal">
      <formula>"AB"</formula>
    </cfRule>
    <cfRule type="cellIs" dxfId="141" priority="1994" operator="equal">
      <formula>"FO"</formula>
    </cfRule>
    <cfRule type="cellIs" dxfId="140" priority="1993" operator="equal">
      <formula>"SU"</formula>
    </cfRule>
    <cfRule type="cellIs" dxfId="139" priority="1992" operator="equal">
      <formula>"F.7"</formula>
    </cfRule>
    <cfRule type="cellIs" dxfId="138" priority="1990" operator="equal">
      <formula>"F.4"</formula>
    </cfRule>
    <cfRule type="cellIs" dxfId="137" priority="1977" operator="equal">
      <formula>"F.1"</formula>
    </cfRule>
    <cfRule type="cellIs" dxfId="136" priority="1976" operator="equal">
      <formula>"FO"</formula>
    </cfRule>
    <cfRule type="cellIs" dxfId="135" priority="1988" operator="equal">
      <formula>"SU"</formula>
    </cfRule>
    <cfRule type="cellIs" dxfId="134" priority="1987" operator="equal">
      <formula>"DE"</formula>
    </cfRule>
    <cfRule type="cellIs" dxfId="133" priority="1986" operator="equal">
      <formula>"AT"</formula>
    </cfRule>
    <cfRule type="cellIs" dxfId="132" priority="1989" operator="equal">
      <formula>"F.3"</formula>
    </cfRule>
    <cfRule type="cellIs" dxfId="131" priority="1995" operator="equal">
      <formula>"CN"</formula>
    </cfRule>
    <cfRule type="cellIs" dxfId="130" priority="1984" operator="equal">
      <formula>"FE"</formula>
    </cfRule>
    <cfRule type="cellIs" dxfId="129" priority="1983" operator="equal">
      <formula>"F.7"</formula>
    </cfRule>
    <cfRule type="cellIs" dxfId="128" priority="1982" operator="equal">
      <formula>"F.6"</formula>
    </cfRule>
    <cfRule type="cellIs" dxfId="127" priority="1981" operator="equal">
      <formula>"F.5"</formula>
    </cfRule>
    <cfRule type="cellIs" dxfId="126" priority="1980" operator="equal">
      <formula>"F.4"</formula>
    </cfRule>
    <cfRule type="cellIs" dxfId="125" priority="1985" operator="equal">
      <formula>"PV"</formula>
    </cfRule>
  </conditionalFormatting>
  <conditionalFormatting sqref="AG108:AH108">
    <cfRule type="expression" dxfId="124" priority="1925">
      <formula>"SE6D=FG"</formula>
    </cfRule>
    <cfRule type="cellIs" dxfId="123" priority="1903" operator="equal">
      <formula>"F.2"</formula>
    </cfRule>
    <cfRule type="cellIs" dxfId="122" priority="1901" operator="equal">
      <formula>"FO"</formula>
    </cfRule>
    <cfRule type="cellIs" dxfId="121" priority="1902" operator="equal">
      <formula>"F.1"</formula>
    </cfRule>
    <cfRule type="cellIs" dxfId="120" priority="1904" operator="equal">
      <formula>"F.3"</formula>
    </cfRule>
    <cfRule type="cellIs" dxfId="119" priority="1905" operator="equal">
      <formula>"F.4"</formula>
    </cfRule>
    <cfRule type="cellIs" dxfId="118" priority="1906" operator="equal">
      <formula>"F.5"</formula>
    </cfRule>
    <cfRule type="cellIs" dxfId="117" priority="1907" operator="equal">
      <formula>"F.6"</formula>
    </cfRule>
    <cfRule type="cellIs" dxfId="116" priority="1908" operator="equal">
      <formula>"F.7"</formula>
    </cfRule>
    <cfRule type="cellIs" dxfId="115" priority="1909" operator="equal">
      <formula>"FE"</formula>
    </cfRule>
    <cfRule type="cellIs" dxfId="114" priority="1910" operator="equal">
      <formula>"PV"</formula>
    </cfRule>
    <cfRule type="cellIs" dxfId="113" priority="1911" operator="equal">
      <formula>"AT"</formula>
    </cfRule>
    <cfRule type="cellIs" dxfId="112" priority="1912" operator="equal">
      <formula>"DE"</formula>
    </cfRule>
    <cfRule type="cellIs" dxfId="111" priority="1913" operator="equal">
      <formula>"SU"</formula>
    </cfRule>
    <cfRule type="cellIs" dxfId="110" priority="1914" operator="equal">
      <formula>"F.3"</formula>
    </cfRule>
    <cfRule type="cellIs" dxfId="109" priority="1915" operator="equal">
      <formula>"F.4"</formula>
    </cfRule>
    <cfRule type="cellIs" dxfId="108" priority="1916" operator="equal">
      <formula>"F.6"</formula>
    </cfRule>
    <cfRule type="cellIs" dxfId="107" priority="1917" operator="equal">
      <formula>"F.7"</formula>
    </cfRule>
    <cfRule type="cellIs" dxfId="106" priority="1918" operator="equal">
      <formula>"SU"</formula>
    </cfRule>
    <cfRule type="cellIs" dxfId="105" priority="1919" operator="equal">
      <formula>"FO"</formula>
    </cfRule>
    <cfRule type="cellIs" dxfId="104" priority="1920" operator="equal">
      <formula>"CN"</formula>
    </cfRule>
    <cfRule type="cellIs" dxfId="103" priority="1921" operator="equal">
      <formula>"AB"</formula>
    </cfRule>
    <cfRule type="cellIs" dxfId="102" priority="1922" operator="equal">
      <formula>"FA"</formula>
    </cfRule>
    <cfRule type="cellIs" dxfId="101" priority="1923" operator="equal">
      <formula>"DE"</formula>
    </cfRule>
    <cfRule type="notContainsBlanks" dxfId="100" priority="1924">
      <formula>LEN(TRIM(AG108))&gt;0</formula>
    </cfRule>
  </conditionalFormatting>
  <conditionalFormatting sqref="AG114:AH119">
    <cfRule type="cellIs" dxfId="99" priority="1826" operator="equal">
      <formula>"FO"</formula>
    </cfRule>
    <cfRule type="cellIs" dxfId="98" priority="1827" operator="equal">
      <formula>"F.1"</formula>
    </cfRule>
    <cfRule type="cellIs" dxfId="97" priority="1833" operator="equal">
      <formula>"F.7"</formula>
    </cfRule>
    <cfRule type="cellIs" dxfId="96" priority="1845" operator="equal">
      <formula>"CN"</formula>
    </cfRule>
    <cfRule type="expression" dxfId="95" priority="1850">
      <formula>"SE6D=FG"</formula>
    </cfRule>
    <cfRule type="notContainsBlanks" dxfId="94" priority="1849">
      <formula>LEN(TRIM(AG114))&gt;0</formula>
    </cfRule>
    <cfRule type="cellIs" dxfId="93" priority="1848" operator="equal">
      <formula>"DE"</formula>
    </cfRule>
    <cfRule type="cellIs" dxfId="92" priority="1847" operator="equal">
      <formula>"FA"</formula>
    </cfRule>
    <cfRule type="cellIs" dxfId="91" priority="1846" operator="equal">
      <formula>"AB"</formula>
    </cfRule>
    <cfRule type="cellIs" dxfId="90" priority="1844" operator="equal">
      <formula>"FO"</formula>
    </cfRule>
    <cfRule type="cellIs" dxfId="89" priority="1843" operator="equal">
      <formula>"SU"</formula>
    </cfRule>
    <cfRule type="cellIs" dxfId="88" priority="1842" operator="equal">
      <formula>"F.7"</formula>
    </cfRule>
    <cfRule type="cellIs" dxfId="87" priority="1841" operator="equal">
      <formula>"F.6"</formula>
    </cfRule>
    <cfRule type="cellIs" dxfId="86" priority="1840" operator="equal">
      <formula>"F.4"</formula>
    </cfRule>
    <cfRule type="cellIs" dxfId="85" priority="1839" operator="equal">
      <formula>"F.3"</formula>
    </cfRule>
    <cfRule type="cellIs" dxfId="84" priority="1838" operator="equal">
      <formula>"SU"</formula>
    </cfRule>
    <cfRule type="cellIs" dxfId="83" priority="1837" operator="equal">
      <formula>"DE"</formula>
    </cfRule>
    <cfRule type="cellIs" dxfId="82" priority="1836" operator="equal">
      <formula>"AT"</formula>
    </cfRule>
    <cfRule type="cellIs" dxfId="81" priority="1835" operator="equal">
      <formula>"PV"</formula>
    </cfRule>
    <cfRule type="cellIs" dxfId="80" priority="1834" operator="equal">
      <formula>"FE"</formula>
    </cfRule>
    <cfRule type="cellIs" dxfId="79" priority="1832" operator="equal">
      <formula>"F.6"</formula>
    </cfRule>
    <cfRule type="cellIs" dxfId="78" priority="1831" operator="equal">
      <formula>"F.5"</formula>
    </cfRule>
    <cfRule type="cellIs" dxfId="77" priority="1830" operator="equal">
      <formula>"F.4"</formula>
    </cfRule>
    <cfRule type="cellIs" dxfId="76" priority="1829" operator="equal">
      <formula>"F.3"</formula>
    </cfRule>
    <cfRule type="cellIs" dxfId="75" priority="1828" operator="equal">
      <formula>"F.2"</formula>
    </cfRule>
  </conditionalFormatting>
  <conditionalFormatting sqref="AH27:AH34">
    <cfRule type="cellIs" dxfId="74" priority="2646" operator="equal">
      <formula>"AB"</formula>
    </cfRule>
    <cfRule type="cellIs" dxfId="73" priority="2647" operator="equal">
      <formula>"FA"</formula>
    </cfRule>
    <cfRule type="expression" dxfId="72" priority="2650">
      <formula>"SE6D=FG"</formula>
    </cfRule>
    <cfRule type="notContainsBlanks" dxfId="71" priority="2649">
      <formula>LEN(TRIM(AH27))&gt;0</formula>
    </cfRule>
    <cfRule type="cellIs" dxfId="70" priority="2648" operator="equal">
      <formula>"DE"</formula>
    </cfRule>
    <cfRule type="cellIs" dxfId="69" priority="2645" operator="equal">
      <formula>"CN"</formula>
    </cfRule>
    <cfRule type="cellIs" dxfId="68" priority="2627" operator="equal">
      <formula>"F.1"</formula>
    </cfRule>
    <cfRule type="cellIs" dxfId="67" priority="2644" operator="equal">
      <formula>"FO"</formula>
    </cfRule>
    <cfRule type="cellIs" dxfId="66" priority="2643" operator="equal">
      <formula>"SU"</formula>
    </cfRule>
    <cfRule type="cellIs" dxfId="65" priority="2642" operator="equal">
      <formula>"F.7"</formula>
    </cfRule>
    <cfRule type="cellIs" dxfId="64" priority="2641" operator="equal">
      <formula>"F.6"</formula>
    </cfRule>
    <cfRule type="cellIs" dxfId="63" priority="2639" operator="equal">
      <formula>"F.3"</formula>
    </cfRule>
    <cfRule type="cellIs" dxfId="62" priority="2640" operator="equal">
      <formula>"F.4"</formula>
    </cfRule>
    <cfRule type="cellIs" dxfId="61" priority="2638" operator="equal">
      <formula>"SU"</formula>
    </cfRule>
    <cfRule type="cellIs" dxfId="60" priority="2637" operator="equal">
      <formula>"DE"</formula>
    </cfRule>
    <cfRule type="cellIs" dxfId="59" priority="2636" operator="equal">
      <formula>"AT"</formula>
    </cfRule>
    <cfRule type="cellIs" dxfId="58" priority="2635" operator="equal">
      <formula>"PV"</formula>
    </cfRule>
    <cfRule type="cellIs" dxfId="57" priority="2634" operator="equal">
      <formula>"FE"</formula>
    </cfRule>
    <cfRule type="cellIs" dxfId="56" priority="2633" operator="equal">
      <formula>"F.7"</formula>
    </cfRule>
    <cfRule type="cellIs" dxfId="55" priority="2632" operator="equal">
      <formula>"F.6"</formula>
    </cfRule>
    <cfRule type="cellIs" dxfId="54" priority="2631" operator="equal">
      <formula>"F.5"</formula>
    </cfRule>
    <cfRule type="cellIs" dxfId="53" priority="2630" operator="equal">
      <formula>"F.4"</formula>
    </cfRule>
    <cfRule type="cellIs" dxfId="52" priority="2629" operator="equal">
      <formula>"F.3"</formula>
    </cfRule>
    <cfRule type="cellIs" dxfId="51" priority="2628" operator="equal">
      <formula>"F.2"</formula>
    </cfRule>
    <cfRule type="cellIs" dxfId="50" priority="2626" operator="equal">
      <formula>"FO"</formula>
    </cfRule>
  </conditionalFormatting>
  <conditionalFormatting sqref="AH58:AH61">
    <cfRule type="cellIs" dxfId="49" priority="2354" operator="equal">
      <formula>"F.3"</formula>
    </cfRule>
    <cfRule type="cellIs" dxfId="48" priority="2351" operator="equal">
      <formula>"FO"</formula>
    </cfRule>
    <cfRule type="cellIs" dxfId="47" priority="2352" operator="equal">
      <formula>"F.1"</formula>
    </cfRule>
    <cfRule type="cellIs" dxfId="46" priority="2353" operator="equal">
      <formula>"F.2"</formula>
    </cfRule>
    <cfRule type="cellIs" dxfId="45" priority="2355" operator="equal">
      <formula>"F.4"</formula>
    </cfRule>
    <cfRule type="cellIs" dxfId="44" priority="2356" operator="equal">
      <formula>"F.5"</formula>
    </cfRule>
    <cfRule type="cellIs" dxfId="43" priority="2357" operator="equal">
      <formula>"F.6"</formula>
    </cfRule>
    <cfRule type="cellIs" dxfId="42" priority="2358" operator="equal">
      <formula>"F.7"</formula>
    </cfRule>
    <cfRule type="cellIs" dxfId="41" priority="2359" operator="equal">
      <formula>"FE"</formula>
    </cfRule>
    <cfRule type="cellIs" dxfId="40" priority="2360" operator="equal">
      <formula>"PV"</formula>
    </cfRule>
    <cfRule type="cellIs" dxfId="39" priority="2361" operator="equal">
      <formula>"AT"</formula>
    </cfRule>
    <cfRule type="cellIs" dxfId="38" priority="2362" operator="equal">
      <formula>"DE"</formula>
    </cfRule>
    <cfRule type="cellIs" dxfId="37" priority="2363" operator="equal">
      <formula>"SU"</formula>
    </cfRule>
    <cfRule type="cellIs" dxfId="36" priority="2364" operator="equal">
      <formula>"F.3"</formula>
    </cfRule>
    <cfRule type="cellIs" dxfId="35" priority="2365" operator="equal">
      <formula>"F.4"</formula>
    </cfRule>
    <cfRule type="cellIs" dxfId="34" priority="2367" operator="equal">
      <formula>"F.7"</formula>
    </cfRule>
    <cfRule type="cellIs" dxfId="33" priority="2368" operator="equal">
      <formula>"SU"</formula>
    </cfRule>
    <cfRule type="cellIs" dxfId="32" priority="2369" operator="equal">
      <formula>"FO"</formula>
    </cfRule>
    <cfRule type="cellIs" dxfId="31" priority="2370" operator="equal">
      <formula>"CN"</formula>
    </cfRule>
    <cfRule type="cellIs" dxfId="30" priority="2371" operator="equal">
      <formula>"AB"</formula>
    </cfRule>
    <cfRule type="cellIs" dxfId="29" priority="2372" operator="equal">
      <formula>"FA"</formula>
    </cfRule>
    <cfRule type="cellIs" dxfId="28" priority="2373" operator="equal">
      <formula>"DE"</formula>
    </cfRule>
    <cfRule type="notContainsBlanks" dxfId="27" priority="2374">
      <formula>LEN(TRIM(AH58))&gt;0</formula>
    </cfRule>
    <cfRule type="expression" dxfId="26" priority="2375">
      <formula>"SE6D=FG"</formula>
    </cfRule>
    <cfRule type="cellIs" dxfId="25" priority="2366" operator="equal">
      <formula>"F.6"</formula>
    </cfRule>
  </conditionalFormatting>
  <conditionalFormatting sqref="AH174:AH177">
    <cfRule type="cellIs" dxfId="24" priority="323" operator="equal">
      <formula>"DE"</formula>
    </cfRule>
    <cfRule type="cellIs" dxfId="23" priority="304" operator="equal">
      <formula>"F.3"</formula>
    </cfRule>
    <cfRule type="cellIs" dxfId="22" priority="305" operator="equal">
      <formula>"F.4"</formula>
    </cfRule>
    <cfRule type="cellIs" dxfId="21" priority="306" operator="equal">
      <formula>"F.5"</formula>
    </cfRule>
    <cfRule type="cellIs" dxfId="20" priority="307" operator="equal">
      <formula>"F.6"</formula>
    </cfRule>
    <cfRule type="cellIs" dxfId="19" priority="308" operator="equal">
      <formula>"F.7"</formula>
    </cfRule>
    <cfRule type="cellIs" dxfId="18" priority="309" operator="equal">
      <formula>"FE"</formula>
    </cfRule>
    <cfRule type="cellIs" dxfId="17" priority="310" operator="equal">
      <formula>"PV"</formula>
    </cfRule>
    <cfRule type="cellIs" dxfId="16" priority="311" operator="equal">
      <formula>"AT"</formula>
    </cfRule>
    <cfRule type="cellIs" dxfId="15" priority="301" operator="equal">
      <formula>"FO"</formula>
    </cfRule>
    <cfRule type="cellIs" dxfId="14" priority="312" operator="equal">
      <formula>"DE"</formula>
    </cfRule>
    <cfRule type="cellIs" dxfId="13" priority="314" operator="equal">
      <formula>"F.3"</formula>
    </cfRule>
    <cfRule type="cellIs" dxfId="12" priority="313" operator="equal">
      <formula>"SU"</formula>
    </cfRule>
    <cfRule type="cellIs" dxfId="11" priority="315" operator="equal">
      <formula>"F.4"</formula>
    </cfRule>
    <cfRule type="cellIs" dxfId="10" priority="316" operator="equal">
      <formula>"F.6"</formula>
    </cfRule>
    <cfRule type="cellIs" dxfId="9" priority="317" operator="equal">
      <formula>"F.7"</formula>
    </cfRule>
    <cfRule type="cellIs" dxfId="8" priority="318" operator="equal">
      <formula>"SU"</formula>
    </cfRule>
    <cfRule type="cellIs" dxfId="7" priority="319" operator="equal">
      <formula>"FO"</formula>
    </cfRule>
    <cfRule type="cellIs" dxfId="6" priority="302" operator="equal">
      <formula>"F.1"</formula>
    </cfRule>
    <cfRule type="cellIs" dxfId="5" priority="320" operator="equal">
      <formula>"CN"</formula>
    </cfRule>
    <cfRule type="cellIs" dxfId="4" priority="321" operator="equal">
      <formula>"AB"</formula>
    </cfRule>
    <cfRule type="cellIs" dxfId="3" priority="322" operator="equal">
      <formula>"FA"</formula>
    </cfRule>
    <cfRule type="notContainsBlanks" dxfId="2" priority="324">
      <formula>LEN(TRIM(AH174))&gt;0</formula>
    </cfRule>
    <cfRule type="expression" dxfId="1" priority="325">
      <formula>"SE6D=FG"</formula>
    </cfRule>
    <cfRule type="cellIs" dxfId="0" priority="303" operator="equal">
      <formula>"F.2"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Amorim</dc:creator>
  <cp:lastModifiedBy>Marco Amorim</cp:lastModifiedBy>
  <dcterms:created xsi:type="dcterms:W3CDTF">2024-12-20T17:59:48Z</dcterms:created>
  <dcterms:modified xsi:type="dcterms:W3CDTF">2025-01-10T21:50:59Z</dcterms:modified>
</cp:coreProperties>
</file>