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4FE59AE5-67BE-4BDC-9646-B2D136539EE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<sst xmlns="http://schemas.openxmlformats.org/spreadsheetml/2006/main" count="38" uniqueCount="37">
  <si>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</si>
  <si>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</si>
  <si>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</si>
  <si>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</si>
  <si>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</si>
  <si>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</si>
  <si>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</si>
  <si>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</si>
  <si>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</si>
  <si>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</si>
  <si>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</si>
  <si>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</si>
  <si>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</si>
  <si>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</si>
  <si>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</si>
  <si>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</si>
  <si>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</si>
  <si>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</si>
  <si>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</si>
  <si>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</si>
  <si>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</si>
  <si>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</si>
  <si>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</si>
  <si>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</si>
  <si>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</si>
  <si>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</si>
  <si>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</si>
  <si>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</si>
  <si>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</si>
  <si>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</si>
  <si>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</si>
  <si>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</si>
  <si>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</si>
  <si>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</si>
  <si>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</si>
  <si>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</si>
  <si>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MIPAL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</si>
</sst>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7" sqref="I7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9675.11</v>
      </c>
      <c r="E5" s="23">
        <v>8</v>
      </c>
      <c r="F5" s="23">
        <v>0</v>
      </c>
      <c r="G5" s="23"/>
      <c r="H5" s="23">
        <v>80</v>
      </c>
      <c r="I5" s="23">
        <v>3591.41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18523.32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18523.32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9675.11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3591.41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-18523.32</v>
      </c>
      <c r="P35" s="51"/>
      <c r="Q35" s="34">
        <f t="shared" si="1"/>
        <v>30</v>
      </c>
      <c r="R35" s="22"/>
      <c r="S35" s="52">
        <f>SUBTOTAL(109,S5:S34)</f>
        <v>18523.32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2024-09-17T15:01:05Z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