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"/>
    </mc:Choice>
  </mc:AlternateContent>
  <xr:revisionPtr revIDLastSave="0" documentId="13_ncr:1_{1ECA58DE-1338-400B-90E3-FD7A9A124503}" xr6:coauthVersionLast="47" xr6:coauthVersionMax="47" xr10:uidLastSave="{00000000-0000-0000-0000-000000000000}"/>
  <bookViews>
    <workbookView xWindow="-108" yWindow="-108" windowWidth="23256" windowHeight="12576" xr2:uid="{00CF4DF6-28CC-4733-BE18-A208EAC2743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<sst xmlns="http://schemas.openxmlformats.org/spreadsheetml/2006/main" count="4038" uniqueCount="165">
  <si>
    <t>EQUIPE LAVAÇÃO NOTURNA - AGO24</t>
  </si>
  <si>
    <t>Q</t>
  </si>
  <si>
    <t>S</t>
  </si>
  <si>
    <t>D</t>
  </si>
  <si>
    <t>T</t>
  </si>
  <si>
    <t>MARCELO EVANGELISTA SANTOS</t>
  </si>
  <si>
    <t>LIDER LIMPEZA</t>
  </si>
  <si>
    <t>20H00 ÀS 05H00</t>
  </si>
  <si>
    <t>N</t>
  </si>
  <si>
    <t>FO</t>
  </si>
  <si>
    <t>GRACE</t>
  </si>
  <si>
    <t>AUX LIMPEZA</t>
  </si>
  <si>
    <t>PATRICIA CRISTINA HAHNE</t>
  </si>
  <si>
    <t>VAGA ABERTA</t>
  </si>
  <si>
    <t>05:00 às 13:20</t>
  </si>
  <si>
    <t>FISCAL</t>
  </si>
  <si>
    <t>WENDES BRAZ RODRIGUES</t>
  </si>
  <si>
    <t>LIMPADOR DE VIDROS</t>
  </si>
  <si>
    <t>MANHÃ</t>
  </si>
  <si>
    <t>M</t>
  </si>
  <si>
    <t>BOA 1 HORTOLANDIA - LIMPEZA - 2025</t>
  </si>
  <si>
    <t>JOSELI DA SILVA</t>
  </si>
  <si>
    <t>LUCILENE EVANGELISTA</t>
  </si>
  <si>
    <t>ISAURA</t>
  </si>
  <si>
    <t>13:20 as 21:20</t>
  </si>
  <si>
    <t>FOLGUISTA</t>
  </si>
  <si>
    <t>LUCINEIDE DIAS DA SILVA</t>
  </si>
  <si>
    <t>I</t>
  </si>
  <si>
    <t>BOA 2 ANHANGUERA - LIMPEZA - 2025</t>
  </si>
  <si>
    <t xml:space="preserve">EVA GALDINO </t>
  </si>
  <si>
    <t>06:00 ás 14:20</t>
  </si>
  <si>
    <t>FRANCISCA AQUINO</t>
  </si>
  <si>
    <t>11:40 às 20:00</t>
  </si>
  <si>
    <t>HORARIO INTERMEDIARIO</t>
  </si>
  <si>
    <t>08:00 ás 16:20</t>
  </si>
  <si>
    <t>BOA 3 IMIGRANTES - LIMPEZA - 2025</t>
  </si>
  <si>
    <t>CICERA MARIA ANDRADE</t>
  </si>
  <si>
    <t>MARIA LUIZA DA SILVA MACHADO</t>
  </si>
  <si>
    <t xml:space="preserve"> M</t>
  </si>
  <si>
    <t>MARIA LUCIA BENTO</t>
  </si>
  <si>
    <t>05:00 às 13:40</t>
  </si>
  <si>
    <t>FRANCISCA MARIA PEREIRA</t>
  </si>
  <si>
    <t>VAGA ABERTA ADRIANA AP DIAS  COBERTURA</t>
  </si>
  <si>
    <t>13:40 às 22:00</t>
  </si>
  <si>
    <t>MARIA CRISTINA RODRIGUES DE OLIVEIRA</t>
  </si>
  <si>
    <t>15:30 às 00:00</t>
  </si>
  <si>
    <t>MARIA DE LOURDES FERREIRA (PACOTE FIXO)</t>
  </si>
  <si>
    <t>BOA 05 - CABREÚVA - LIMPEZA - 2025</t>
  </si>
  <si>
    <t>KACIA SILVANYA DANTAS GOMES</t>
  </si>
  <si>
    <t>ELIVANILDE</t>
  </si>
  <si>
    <t>MARIA RAIMUNDA DE OLIVEIRA</t>
  </si>
  <si>
    <t>MARIA DA CONCEICAO</t>
  </si>
  <si>
    <t>HELENA</t>
  </si>
  <si>
    <t>BOA 06 - IPÊ - LIMPEZA - 2025</t>
  </si>
  <si>
    <t>JHENNIFER KETREN LOPES FERREIRA</t>
  </si>
  <si>
    <t>05:00 AS 13:20</t>
  </si>
  <si>
    <t>LUIZ</t>
  </si>
  <si>
    <t>MARIA JULIA NUNES TRAJANO (PACOTE FIXO)</t>
  </si>
  <si>
    <t>05:00 ÁS 14:00</t>
  </si>
  <si>
    <t>PRISCILA</t>
  </si>
  <si>
    <t>ROSILEIDE FIRMINO DA SILVA</t>
  </si>
  <si>
    <t>13:40 AS 22:00</t>
  </si>
  <si>
    <t>MARIA APARECIDA CALDAS</t>
  </si>
  <si>
    <t>CD 07 - DENTRO DOM OLÍVIO - LIMPEZA - 2025</t>
  </si>
  <si>
    <t>SELMA</t>
  </si>
  <si>
    <t>06:00 às 15:48</t>
  </si>
  <si>
    <t>ERICA MARIA RODRIGUES</t>
  </si>
  <si>
    <t>VANDERLEIA BISPO DE SOUZA</t>
  </si>
  <si>
    <t>07:00 às 16:48</t>
  </si>
  <si>
    <t>BOA 08 - VARZEA PAULISTA - LIMPEZA - 2025</t>
  </si>
  <si>
    <t>GILMAR BOTELHO DA CONCEIÇÃO</t>
  </si>
  <si>
    <t>MARIA ROSELI VASCONCELLO</t>
  </si>
  <si>
    <t>ANGELICA DA CONCEIÇÃO SILVA ALVES</t>
  </si>
  <si>
    <t>05:20 às 13:40</t>
  </si>
  <si>
    <t>EDNA JOSE COBERTURA</t>
  </si>
  <si>
    <t>10:00 às 18;20</t>
  </si>
  <si>
    <t>KENIA</t>
  </si>
  <si>
    <t>ANDREIA</t>
  </si>
  <si>
    <t>14:40 às 23:00</t>
  </si>
  <si>
    <t>MARIA ISABEL FERNANDES DE SOUZA</t>
  </si>
  <si>
    <t>LOJA 09 - VILA RAMÍ - LIMPEZA - 2025</t>
  </si>
  <si>
    <t>ALCIDES PEREIRA DE SOUZA</t>
  </si>
  <si>
    <t>MARCOS</t>
  </si>
  <si>
    <t>MARISA GEREMIAS</t>
  </si>
  <si>
    <t>CLARICE</t>
  </si>
  <si>
    <t>BOA 10 - FRANCISCO MORATO- LIMPEZA - 2025</t>
  </si>
  <si>
    <t>AGATHA</t>
  </si>
  <si>
    <t>ROSANGELA FREIRE DE MATOS ARAUJO</t>
  </si>
  <si>
    <t>CLAUDIAN</t>
  </si>
  <si>
    <t>LEANDRO DOS SANTOS</t>
  </si>
  <si>
    <t>LUCIENE DA SILVA</t>
  </si>
  <si>
    <t>13:20 às 22:00</t>
  </si>
  <si>
    <t>MARIA DAS GRAÇAS DOS SANTOS</t>
  </si>
  <si>
    <t>LOURIVAL COSTA</t>
  </si>
  <si>
    <t>15:20 as 23:40</t>
  </si>
  <si>
    <t>SIMONE</t>
  </si>
  <si>
    <t>BOA 11 - LIBERDADE - LIMPEZA - 2025</t>
  </si>
  <si>
    <t>MARIA APARECIDA DA SILVA</t>
  </si>
  <si>
    <t>05:30 as 13:50</t>
  </si>
  <si>
    <t>ADENILZA (PACOTE FIXO)</t>
  </si>
  <si>
    <t>12:40 as 21:00</t>
  </si>
  <si>
    <t>INTERMEDIARIO</t>
  </si>
  <si>
    <t>INTERMEDIÁRIO</t>
  </si>
  <si>
    <t>08:00 as 16:20</t>
  </si>
  <si>
    <t>INT</t>
  </si>
  <si>
    <t>BOA 12 - SOROCABA - LIMPEZA - 2025</t>
  </si>
  <si>
    <t>ROSELY DE LANNA DAS NEVES</t>
  </si>
  <si>
    <t>EVELISE CRISTINA BRAGAÇA</t>
  </si>
  <si>
    <t>SILVANA APARECIDA EGEA PEREIRA</t>
  </si>
  <si>
    <t xml:space="preserve">LUIZA TEREZINHA RIBEIRO </t>
  </si>
  <si>
    <t>13:40 ás 22:00</t>
  </si>
  <si>
    <t>ELIANA ULIQZKA DOS SANTOS</t>
  </si>
  <si>
    <t xml:space="preserve">SIMONE DE FATIMA </t>
  </si>
  <si>
    <t>BOA 13 - CENTRO JUNDIAÍ - LIMPEZA - 2025</t>
  </si>
  <si>
    <t>SIMONE VAZ PAXÃO</t>
  </si>
  <si>
    <t>SUELI STANISLAU</t>
  </si>
  <si>
    <t>ANGELINA</t>
  </si>
  <si>
    <t>RICARDO</t>
  </si>
  <si>
    <t>RODRIGO FRANÇA</t>
  </si>
  <si>
    <t>BOA 14 - LIMPEZA - 2025</t>
  </si>
  <si>
    <t>CICERA MATOS DA SILVA</t>
  </si>
  <si>
    <t>FRANCISCO FERMINO RODRIGUES FILHO</t>
  </si>
  <si>
    <t>ADRIANO DA SILVA</t>
  </si>
  <si>
    <t>MARIA CONSOLAÇÃO DOS ANJOS</t>
  </si>
  <si>
    <t>12:40 às 21:00</t>
  </si>
  <si>
    <t>SILVANA DE MORAIS PEREIRA</t>
  </si>
  <si>
    <t>BOA DOM OLIVIO 15 - LIMPEZA - 2025</t>
  </si>
  <si>
    <t>FLAVIA PATRICIA SILVA DE LIMA</t>
  </si>
  <si>
    <t>BENETTE CHERY THELORGE (PACOTE FIXO)</t>
  </si>
  <si>
    <t>SUELEN SIMONE DA SILVA SANTOS</t>
  </si>
  <si>
    <t>ROZANGELA LEITE SILVA</t>
  </si>
  <si>
    <t>INTERMEDIARIA</t>
  </si>
  <si>
    <t>08:00 às 18:00</t>
  </si>
  <si>
    <t xml:space="preserve">POSTO VAGO </t>
  </si>
  <si>
    <t>SANDRA RIBEIRO DA SILVA( PACOTE FIXO)</t>
  </si>
  <si>
    <t>LARISSA CRISTINA DA SILVA (PACOTE FIXO)</t>
  </si>
  <si>
    <t>FRANCISCO</t>
  </si>
  <si>
    <t>21:00 às 05:20</t>
  </si>
  <si>
    <t>MD</t>
  </si>
  <si>
    <t>BOA 16 CAMPO LIMPO  - LIMPEZA - 2025</t>
  </si>
  <si>
    <t>DIRCE DE SOUZA FÉRIAS</t>
  </si>
  <si>
    <t>05H00 as 13H40</t>
  </si>
  <si>
    <t>ANA BARBOSA DOS SANTOS</t>
  </si>
  <si>
    <t>MARIA LEIDES CASTRO DOS SANTOS</t>
  </si>
  <si>
    <t xml:space="preserve">CELIA PEREIRE DUDA DE JESUS </t>
  </si>
  <si>
    <t xml:space="preserve">CLAUDETE </t>
  </si>
  <si>
    <t>13H20 ÀS 21H45</t>
  </si>
  <si>
    <t>JOAO BATISTA PROENÇA</t>
  </si>
  <si>
    <t>14:40 AS 22:45</t>
  </si>
  <si>
    <t>KELLY CRISTINA SAMPAIO DE FARIA</t>
  </si>
  <si>
    <t>BOA 17 - ELOY CHAVES - LIMPEZA - 2025</t>
  </si>
  <si>
    <t>MARIA HELENA CORREA DA SILVA</t>
  </si>
  <si>
    <t>JOSE CLEYTISSON GOMES SANTANA DA SILVA</t>
  </si>
  <si>
    <t>AT</t>
  </si>
  <si>
    <t>ROSIMEIRE VIEIRA BEZERRA (PACOTE FIXO)</t>
  </si>
  <si>
    <t>MARIA CONCEIÇÃO BARROS LOGERI</t>
  </si>
  <si>
    <t>BOA 18 - CD ITUPEVA - LIMPEZA - AGO24</t>
  </si>
  <si>
    <t>DANIEL SERGIO SOUSA</t>
  </si>
  <si>
    <t>08:00 ÀS 17:00</t>
  </si>
  <si>
    <t xml:space="preserve">MARCIA </t>
  </si>
  <si>
    <t>BOA 22 - VALINHOS - LIMPEZA - AGO24</t>
  </si>
  <si>
    <t>VANESCA</t>
  </si>
  <si>
    <t>ALICE</t>
  </si>
  <si>
    <t xml:space="preserve">VAGA ABERTA </t>
  </si>
  <si>
    <t>BOA 24 -  DON SOROCABA - LIMPEZA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</si>
</sst>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15"/>
      <color rgb="FFFFFFFF"/>
      <name val="&quot;Arial Black&quot;"/>
    </font>
    <font>
      <sz val="11"/>
      <color rgb="FFFFFFFF"/>
      <name val="Arial"/>
    </font>
    <font>
      <sz val="11"/>
      <name val="Calibri"/>
    </font>
    <font>
      <sz val="11"/>
      <color rgb="FFFFFFFF"/>
      <name val="Arial"/>
      <family val="2"/>
    </font>
    <font>
      <sz val="11"/>
      <color rgb="FF000000"/>
      <name val="Century Gothic"/>
      <family val="2"/>
    </font>
    <font>
      <sz val="11"/>
      <color rgb="FF000000"/>
      <name val="Arial"/>
    </font>
    <font>
      <b/>
      <sz val="9"/>
      <color rgb="FF1F1F1F"/>
      <name val="&quot;Google Sans&quot;"/>
    </font>
    <font>
      <sz val="9"/>
      <color rgb="FF1F1F1F"/>
      <name val="&quot;Google Sans&quot;"/>
    </font>
    <font>
      <sz val="11"/>
      <color theme="1"/>
      <name val="Calibri"/>
      <scheme val="minor"/>
    </font>
    <font>
      <sz val="11"/>
      <color theme="1"/>
      <name val="Century Gothic"/>
      <family val="2"/>
    </font>
    <font>
      <b/>
      <sz val="11"/>
      <color rgb="FF1F1F1F"/>
      <name val="Arial"/>
      <family val="2"/>
    </font>
    <font>
      <b/>
      <sz val="11"/>
      <color rgb="FF1F1F1F"/>
      <name val="Arial"/>
    </font>
    <font>
      <b/>
      <sz val="11"/>
      <color theme="1"/>
      <name val="Arial"/>
      <family val="2"/>
    </font>
    <font>
      <sz val="11"/>
      <color rgb="FF1F1F1F"/>
      <name val="Arial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1F1F1F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FFFF"/>
      <name val="Arial"/>
    </font>
    <font>
      <b/>
      <sz val="11"/>
      <color rgb="FF000000"/>
      <name val="Arial"/>
      <family val="2"/>
    </font>
    <font>
      <sz val="11"/>
      <color theme="1"/>
      <name val="Calibri"/>
    </font>
    <font>
      <sz val="11"/>
      <color theme="1"/>
      <name val="Arial"/>
      <family val="2"/>
    </font>
    <font>
      <sz val="11"/>
      <color theme="1"/>
      <name val="Arial"/>
    </font>
    <font>
      <b/>
      <sz val="11"/>
      <color theme="0" tint="0.79998168889431442"/>
      <name val="Arial"/>
      <family val="2"/>
    </font>
    <font>
      <b/>
      <sz val="9"/>
      <color theme="1"/>
      <name val="&quot;Google Sans&quot;"/>
    </font>
    <font>
      <sz val="14"/>
      <color rgb="FFFFFFFF"/>
      <name val="&quot;Arial Black&quot;"/>
    </font>
    <font>
      <b/>
      <sz val="11"/>
      <name val="Arial"/>
      <family val="2"/>
    </font>
    <font>
      <sz val="11"/>
      <color rgb="FFFF0000"/>
      <name val="Calibri"/>
    </font>
    <font>
      <b/>
      <sz val="9"/>
      <name val="&quot;Google Sans&quot;"/>
    </font>
    <font>
      <sz val="11"/>
      <color rgb="FF000000"/>
      <name val="Calibri"/>
      <family val="2"/>
    </font>
    <font>
      <sz val="13"/>
      <color rgb="FFFFFFFF"/>
      <name val="&quot;Arial Black&quot;"/>
    </font>
    <font>
      <b/>
      <sz val="11"/>
      <color rgb="FF000000"/>
      <name val="Century Gothic"/>
      <family val="2"/>
    </font>
    <font>
      <sz val="11"/>
      <color rgb="FF717171"/>
      <name val="OpenSans_Regular"/>
    </font>
  </fonts>
  <fills count="18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0000"/>
        <bgColor rgb="FF3D85C6"/>
      </patternFill>
    </fill>
    <fill>
      <patternFill patternType="solid">
        <fgColor rgb="FFFF0000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B7E1CD"/>
      </patternFill>
    </fill>
    <fill>
      <patternFill patternType="solid">
        <fgColor theme="7"/>
        <bgColor rgb="FFB7E1CD"/>
      </patternFill>
    </fill>
    <fill>
      <patternFill patternType="solid">
        <fgColor theme="1"/>
        <bgColor rgb="FF38761D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6F6F6"/>
        <bgColor rgb="FFF6F6F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0F0F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  <border>
      <left/>
      <right style="thin">
        <color rgb="FFF0F0F0"/>
      </right>
      <top style="thin">
        <color rgb="FFF0F0F0"/>
      </top>
      <bottom style="thin">
        <color rgb="FFF0F0F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3" fillId="0" borderId="4" xfId="0" applyFont="1" applyBorder="1"/>
    <xf numFmtId="0" fontId="1" fillId="2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6" fillId="0" borderId="7" xfId="0" applyFont="1" applyBorder="1"/>
    <xf numFmtId="0" fontId="7" fillId="5" borderId="8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left"/>
    </xf>
    <xf numFmtId="0" fontId="5" fillId="6" borderId="6" xfId="0" applyFont="1" applyFill="1" applyBorder="1" applyAlignment="1">
      <alignment horizontal="left" vertical="center"/>
    </xf>
    <xf numFmtId="0" fontId="6" fillId="5" borderId="7" xfId="0" applyFont="1" applyFill="1" applyBorder="1"/>
    <xf numFmtId="0" fontId="5" fillId="5" borderId="6" xfId="0" applyFont="1" applyFill="1" applyBorder="1" applyAlignment="1">
      <alignment horizontal="left"/>
    </xf>
    <xf numFmtId="0" fontId="9" fillId="0" borderId="0" xfId="0" applyFont="1" applyAlignment="1">
      <alignment vertical="center"/>
    </xf>
    <xf numFmtId="0" fontId="7" fillId="5" borderId="9" xfId="0" applyFont="1" applyFill="1" applyBorder="1" applyAlignment="1">
      <alignment horizontal="center"/>
    </xf>
    <xf numFmtId="0" fontId="9" fillId="5" borderId="0" xfId="0" applyFont="1" applyFill="1"/>
    <xf numFmtId="0" fontId="2" fillId="0" borderId="3" xfId="0" applyFont="1" applyBorder="1" applyAlignment="1">
      <alignment horizontal="center"/>
    </xf>
    <xf numFmtId="0" fontId="10" fillId="0" borderId="6" xfId="0" applyFont="1" applyBorder="1" applyAlignment="1">
      <alignment horizontal="left"/>
    </xf>
    <xf numFmtId="0" fontId="11" fillId="7" borderId="8" xfId="0" applyFont="1" applyFill="1" applyBorder="1" applyAlignment="1">
      <alignment horizontal="center"/>
    </xf>
    <xf numFmtId="0" fontId="12" fillId="7" borderId="8" xfId="0" applyFont="1" applyFill="1" applyBorder="1" applyAlignment="1">
      <alignment horizontal="center"/>
    </xf>
    <xf numFmtId="0" fontId="13" fillId="8" borderId="8" xfId="0" applyFont="1" applyFill="1" applyBorder="1" applyAlignment="1">
      <alignment horizontal="center"/>
    </xf>
    <xf numFmtId="0" fontId="11" fillId="9" borderId="8" xfId="0" applyFont="1" applyFill="1" applyBorder="1" applyAlignment="1">
      <alignment horizontal="center"/>
    </xf>
    <xf numFmtId="0" fontId="12" fillId="7" borderId="10" xfId="0" applyFont="1" applyFill="1" applyBorder="1" applyAlignment="1">
      <alignment horizontal="center"/>
    </xf>
    <xf numFmtId="0" fontId="14" fillId="7" borderId="0" xfId="0" applyFont="1" applyFill="1" applyAlignment="1">
      <alignment horizontal="center"/>
    </xf>
    <xf numFmtId="0" fontId="5" fillId="0" borderId="6" xfId="0" applyFont="1" applyBorder="1" applyAlignment="1">
      <alignment horizontal="left" vertical="center"/>
    </xf>
    <xf numFmtId="0" fontId="16" fillId="0" borderId="7" xfId="0" applyFont="1" applyBorder="1"/>
    <xf numFmtId="0" fontId="12" fillId="7" borderId="7" xfId="0" applyFont="1" applyFill="1" applyBorder="1" applyAlignment="1">
      <alignment horizontal="center"/>
    </xf>
    <xf numFmtId="0" fontId="11" fillId="7" borderId="7" xfId="0" applyFont="1" applyFill="1" applyBorder="1" applyAlignment="1">
      <alignment horizontal="center"/>
    </xf>
    <xf numFmtId="0" fontId="17" fillId="7" borderId="7" xfId="0" applyFont="1" applyFill="1" applyBorder="1" applyAlignment="1">
      <alignment horizontal="center"/>
    </xf>
    <xf numFmtId="0" fontId="18" fillId="9" borderId="7" xfId="0" applyFont="1" applyFill="1" applyBorder="1" applyAlignment="1">
      <alignment horizontal="center"/>
    </xf>
    <xf numFmtId="0" fontId="18" fillId="7" borderId="8" xfId="0" applyFont="1" applyFill="1" applyBorder="1" applyAlignment="1">
      <alignment horizontal="center"/>
    </xf>
    <xf numFmtId="0" fontId="18" fillId="7" borderId="7" xfId="0" applyFont="1" applyFill="1" applyBorder="1" applyAlignment="1">
      <alignment horizontal="center"/>
    </xf>
    <xf numFmtId="0" fontId="17" fillId="7" borderId="11" xfId="0" applyFont="1" applyFill="1" applyBorder="1" applyAlignment="1">
      <alignment horizontal="center"/>
    </xf>
    <xf numFmtId="0" fontId="19" fillId="5" borderId="9" xfId="0" applyFont="1" applyFill="1" applyBorder="1" applyAlignment="1">
      <alignment horizontal="left" vertical="center"/>
    </xf>
    <xf numFmtId="0" fontId="19" fillId="0" borderId="1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12" xfId="0" applyFont="1" applyBorder="1"/>
    <xf numFmtId="0" fontId="20" fillId="0" borderId="12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3" fillId="0" borderId="6" xfId="0" applyFont="1" applyBorder="1"/>
    <xf numFmtId="0" fontId="5" fillId="5" borderId="8" xfId="0" applyFont="1" applyFill="1" applyBorder="1" applyAlignment="1">
      <alignment horizontal="left"/>
    </xf>
    <xf numFmtId="0" fontId="6" fillId="0" borderId="8" xfId="0" applyFont="1" applyBorder="1"/>
    <xf numFmtId="0" fontId="16" fillId="0" borderId="8" xfId="0" applyFont="1" applyBorder="1"/>
    <xf numFmtId="0" fontId="21" fillId="8" borderId="8" xfId="0" applyFont="1" applyFill="1" applyBorder="1" applyAlignment="1">
      <alignment horizontal="center"/>
    </xf>
    <xf numFmtId="0" fontId="14" fillId="7" borderId="8" xfId="0" applyFont="1" applyFill="1" applyBorder="1" applyAlignment="1">
      <alignment horizontal="center"/>
    </xf>
    <xf numFmtId="0" fontId="18" fillId="9" borderId="8" xfId="0" applyFont="1" applyFill="1" applyBorder="1" applyAlignment="1">
      <alignment horizontal="center"/>
    </xf>
    <xf numFmtId="0" fontId="18" fillId="10" borderId="8" xfId="0" applyFont="1" applyFill="1" applyBorder="1" applyAlignment="1">
      <alignment horizontal="center"/>
    </xf>
    <xf numFmtId="0" fontId="17" fillId="7" borderId="8" xfId="0" applyFont="1" applyFill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6" fillId="5" borderId="8" xfId="0" applyFont="1" applyFill="1" applyBorder="1" applyAlignment="1">
      <alignment horizontal="left"/>
    </xf>
    <xf numFmtId="0" fontId="19" fillId="0" borderId="0" xfId="0" applyFont="1" applyAlignment="1">
      <alignment horizontal="center" vertical="center"/>
    </xf>
    <xf numFmtId="0" fontId="12" fillId="7" borderId="16" xfId="0" applyFont="1" applyFill="1" applyBorder="1" applyAlignment="1">
      <alignment horizontal="center"/>
    </xf>
    <xf numFmtId="0" fontId="13" fillId="8" borderId="16" xfId="0" applyFont="1" applyFill="1" applyBorder="1" applyAlignment="1">
      <alignment horizontal="center"/>
    </xf>
    <xf numFmtId="0" fontId="11" fillId="7" borderId="16" xfId="0" applyFont="1" applyFill="1" applyBorder="1" applyAlignment="1">
      <alignment horizontal="center"/>
    </xf>
    <xf numFmtId="0" fontId="21" fillId="8" borderId="16" xfId="0" applyFont="1" applyFill="1" applyBorder="1" applyAlignment="1">
      <alignment horizontal="center"/>
    </xf>
    <xf numFmtId="0" fontId="11" fillId="7" borderId="0" xfId="0" applyFont="1" applyFill="1" applyAlignment="1">
      <alignment horizontal="center"/>
    </xf>
    <xf numFmtId="0" fontId="13" fillId="8" borderId="7" xfId="0" applyFont="1" applyFill="1" applyBorder="1" applyAlignment="1">
      <alignment horizontal="center"/>
    </xf>
    <xf numFmtId="0" fontId="22" fillId="7" borderId="8" xfId="0" applyFont="1" applyFill="1" applyBorder="1" applyAlignment="1">
      <alignment horizontal="center"/>
    </xf>
    <xf numFmtId="0" fontId="13" fillId="7" borderId="8" xfId="0" applyFont="1" applyFill="1" applyBorder="1" applyAlignment="1">
      <alignment horizontal="center"/>
    </xf>
    <xf numFmtId="0" fontId="13" fillId="11" borderId="16" xfId="0" applyFont="1" applyFill="1" applyBorder="1" applyAlignment="1">
      <alignment horizontal="center"/>
    </xf>
    <xf numFmtId="0" fontId="11" fillId="7" borderId="11" xfId="0" applyFont="1" applyFill="1" applyBorder="1" applyAlignment="1">
      <alignment horizontal="center"/>
    </xf>
    <xf numFmtId="0" fontId="23" fillId="0" borderId="17" xfId="0" applyFont="1" applyBorder="1" applyAlignment="1">
      <alignment horizontal="left" vertical="center"/>
    </xf>
    <xf numFmtId="0" fontId="19" fillId="0" borderId="2" xfId="0" applyFont="1" applyBorder="1" applyAlignment="1">
      <alignment horizontal="center" vertical="center"/>
    </xf>
    <xf numFmtId="0" fontId="7" fillId="5" borderId="7" xfId="0" applyFont="1" applyFill="1" applyBorder="1" applyAlignment="1">
      <alignment horizontal="center"/>
    </xf>
    <xf numFmtId="0" fontId="7" fillId="5" borderId="16" xfId="0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0" fontId="5" fillId="0" borderId="8" xfId="0" applyFont="1" applyBorder="1" applyAlignment="1">
      <alignment horizontal="left"/>
    </xf>
    <xf numFmtId="0" fontId="6" fillId="0" borderId="16" xfId="0" applyFont="1" applyBorder="1"/>
    <xf numFmtId="0" fontId="24" fillId="8" borderId="7" xfId="0" applyFont="1" applyFill="1" applyBorder="1" applyAlignment="1">
      <alignment horizontal="center"/>
    </xf>
    <xf numFmtId="0" fontId="14" fillId="7" borderId="7" xfId="0" applyFont="1" applyFill="1" applyBorder="1" applyAlignment="1">
      <alignment horizontal="center"/>
    </xf>
    <xf numFmtId="0" fontId="15" fillId="8" borderId="7" xfId="0" applyFont="1" applyFill="1" applyBorder="1" applyAlignment="1">
      <alignment horizontal="center"/>
    </xf>
    <xf numFmtId="0" fontId="5" fillId="0" borderId="7" xfId="0" applyFont="1" applyBorder="1"/>
    <xf numFmtId="0" fontId="25" fillId="0" borderId="4" xfId="0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11" fillId="0" borderId="11" xfId="0" applyFont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6" fillId="3" borderId="3" xfId="0" applyFont="1" applyFill="1" applyBorder="1" applyAlignment="1">
      <alignment horizontal="center"/>
    </xf>
    <xf numFmtId="0" fontId="26" fillId="2" borderId="3" xfId="0" applyFont="1" applyFill="1" applyBorder="1" applyAlignment="1">
      <alignment horizontal="center"/>
    </xf>
    <xf numFmtId="0" fontId="26" fillId="4" borderId="3" xfId="0" applyFont="1" applyFill="1" applyBorder="1" applyAlignment="1">
      <alignment horizontal="center"/>
    </xf>
    <xf numFmtId="0" fontId="6" fillId="5" borderId="16" xfId="0" applyFont="1" applyFill="1" applyBorder="1"/>
    <xf numFmtId="0" fontId="27" fillId="5" borderId="8" xfId="0" applyFont="1" applyFill="1" applyBorder="1" applyAlignment="1">
      <alignment horizontal="center"/>
    </xf>
    <xf numFmtId="0" fontId="21" fillId="8" borderId="7" xfId="0" applyFont="1" applyFill="1" applyBorder="1" applyAlignment="1">
      <alignment horizontal="center"/>
    </xf>
    <xf numFmtId="0" fontId="13" fillId="7" borderId="7" xfId="0" applyFont="1" applyFill="1" applyBorder="1" applyAlignment="1">
      <alignment horizontal="center"/>
    </xf>
    <xf numFmtId="0" fontId="13" fillId="9" borderId="8" xfId="0" applyFont="1" applyFill="1" applyBorder="1" applyAlignment="1">
      <alignment horizontal="center"/>
    </xf>
    <xf numFmtId="0" fontId="16" fillId="5" borderId="7" xfId="0" applyFont="1" applyFill="1" applyBorder="1"/>
    <xf numFmtId="0" fontId="13" fillId="7" borderId="0" xfId="0" applyFont="1" applyFill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3" fillId="7" borderId="11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left"/>
    </xf>
    <xf numFmtId="0" fontId="9" fillId="0" borderId="4" xfId="0" applyFont="1" applyBorder="1"/>
    <xf numFmtId="0" fontId="19" fillId="5" borderId="0" xfId="0" applyFont="1" applyFill="1" applyAlignment="1">
      <alignment horizontal="center" vertical="center"/>
    </xf>
    <xf numFmtId="0" fontId="19" fillId="0" borderId="0" xfId="0" applyFont="1"/>
    <xf numFmtId="0" fontId="28" fillId="2" borderId="18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8" fillId="2" borderId="5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horizontal="center"/>
    </xf>
    <xf numFmtId="0" fontId="20" fillId="0" borderId="9" xfId="0" applyFont="1" applyBorder="1" applyAlignment="1">
      <alignment horizontal="left" vertical="center"/>
    </xf>
    <xf numFmtId="0" fontId="28" fillId="2" borderId="1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9" fillId="7" borderId="16" xfId="0" applyFont="1" applyFill="1" applyBorder="1" applyAlignment="1">
      <alignment horizontal="center"/>
    </xf>
    <xf numFmtId="0" fontId="29" fillId="8" borderId="16" xfId="0" applyFont="1" applyFill="1" applyBorder="1" applyAlignment="1">
      <alignment horizontal="center"/>
    </xf>
    <xf numFmtId="0" fontId="29" fillId="8" borderId="8" xfId="0" applyFont="1" applyFill="1" applyBorder="1" applyAlignment="1">
      <alignment horizontal="center"/>
    </xf>
    <xf numFmtId="0" fontId="29" fillId="7" borderId="8" xfId="0" applyFont="1" applyFill="1" applyBorder="1" applyAlignment="1">
      <alignment horizontal="center"/>
    </xf>
    <xf numFmtId="0" fontId="29" fillId="7" borderId="7" xfId="0" applyFont="1" applyFill="1" applyBorder="1" applyAlignment="1">
      <alignment horizontal="center"/>
    </xf>
    <xf numFmtId="0" fontId="29" fillId="8" borderId="7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left" vertical="center"/>
    </xf>
    <xf numFmtId="0" fontId="30" fillId="5" borderId="9" xfId="0" applyFont="1" applyFill="1" applyBorder="1" applyAlignment="1">
      <alignment horizontal="left" vertical="center"/>
    </xf>
    <xf numFmtId="0" fontId="19" fillId="5" borderId="12" xfId="0" applyFont="1" applyFill="1" applyBorder="1" applyAlignment="1">
      <alignment horizontal="center" vertical="center"/>
    </xf>
    <xf numFmtId="0" fontId="15" fillId="12" borderId="8" xfId="0" applyFont="1" applyFill="1" applyBorder="1" applyAlignment="1">
      <alignment horizontal="center"/>
    </xf>
    <xf numFmtId="0" fontId="29" fillId="12" borderId="8" xfId="0" applyFont="1" applyFill="1" applyBorder="1" applyAlignment="1">
      <alignment horizontal="center"/>
    </xf>
    <xf numFmtId="0" fontId="31" fillId="5" borderId="8" xfId="0" applyFont="1" applyFill="1" applyBorder="1" applyAlignment="1">
      <alignment horizontal="center"/>
    </xf>
    <xf numFmtId="0" fontId="29" fillId="9" borderId="8" xfId="0" applyFont="1" applyFill="1" applyBorder="1" applyAlignment="1">
      <alignment horizontal="center"/>
    </xf>
    <xf numFmtId="0" fontId="29" fillId="5" borderId="8" xfId="0" applyFont="1" applyFill="1" applyBorder="1" applyAlignment="1">
      <alignment horizontal="center"/>
    </xf>
    <xf numFmtId="0" fontId="5" fillId="13" borderId="6" xfId="0" applyFont="1" applyFill="1" applyBorder="1" applyAlignment="1">
      <alignment horizontal="left"/>
    </xf>
    <xf numFmtId="0" fontId="29" fillId="7" borderId="11" xfId="0" applyFont="1" applyFill="1" applyBorder="1" applyAlignment="1">
      <alignment horizontal="center"/>
    </xf>
    <xf numFmtId="0" fontId="23" fillId="0" borderId="18" xfId="0" applyFont="1" applyBorder="1" applyAlignment="1">
      <alignment horizontal="left" vertical="center"/>
    </xf>
    <xf numFmtId="0" fontId="32" fillId="0" borderId="12" xfId="0" applyFont="1" applyBorder="1"/>
    <xf numFmtId="0" fontId="33" fillId="2" borderId="2" xfId="0" applyFont="1" applyFill="1" applyBorder="1" applyAlignment="1">
      <alignment horizontal="center" vertical="center"/>
    </xf>
    <xf numFmtId="0" fontId="33" fillId="2" borderId="5" xfId="0" applyFont="1" applyFill="1" applyBorder="1" applyAlignment="1">
      <alignment horizontal="center" vertical="center"/>
    </xf>
    <xf numFmtId="0" fontId="6" fillId="0" borderId="0" xfId="0" applyFont="1"/>
    <xf numFmtId="0" fontId="16" fillId="5" borderId="19" xfId="0" applyFont="1" applyFill="1" applyBorder="1"/>
    <xf numFmtId="0" fontId="11" fillId="7" borderId="20" xfId="0" applyFont="1" applyFill="1" applyBorder="1" applyAlignment="1">
      <alignment horizontal="center"/>
    </xf>
    <xf numFmtId="0" fontId="29" fillId="7" borderId="21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left"/>
    </xf>
    <xf numFmtId="0" fontId="6" fillId="5" borderId="19" xfId="0" applyFont="1" applyFill="1" applyBorder="1"/>
    <xf numFmtId="0" fontId="11" fillId="7" borderId="19" xfId="0" applyFont="1" applyFill="1" applyBorder="1" applyAlignment="1">
      <alignment horizontal="center"/>
    </xf>
    <xf numFmtId="0" fontId="16" fillId="0" borderId="4" xfId="0" applyFont="1" applyBorder="1" applyAlignment="1">
      <alignment horizontal="left"/>
    </xf>
    <xf numFmtId="0" fontId="19" fillId="0" borderId="19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6" fillId="0" borderId="6" xfId="0" applyFont="1" applyBorder="1"/>
    <xf numFmtId="0" fontId="5" fillId="0" borderId="8" xfId="0" applyFont="1" applyBorder="1" applyAlignment="1">
      <alignment horizontal="left" vertical="center"/>
    </xf>
    <xf numFmtId="0" fontId="12" fillId="14" borderId="8" xfId="0" applyFont="1" applyFill="1" applyBorder="1" applyAlignment="1">
      <alignment horizontal="center"/>
    </xf>
    <xf numFmtId="0" fontId="0" fillId="0" borderId="8" xfId="0" applyBorder="1"/>
    <xf numFmtId="0" fontId="34" fillId="0" borderId="9" xfId="0" applyFont="1" applyBorder="1" applyAlignment="1">
      <alignment horizontal="left" vertical="center"/>
    </xf>
    <xf numFmtId="0" fontId="32" fillId="14" borderId="12" xfId="0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horizontal="center"/>
    </xf>
    <xf numFmtId="0" fontId="19" fillId="0" borderId="4" xfId="0" applyFont="1" applyBorder="1" applyAlignment="1">
      <alignment horizontal="left" vertical="center"/>
    </xf>
    <xf numFmtId="0" fontId="35" fillId="15" borderId="0" xfId="0" applyFont="1" applyFill="1"/>
    <xf numFmtId="0" fontId="19" fillId="5" borderId="8" xfId="0" applyFont="1" applyFill="1" applyBorder="1" applyAlignment="1">
      <alignment horizontal="left"/>
    </xf>
    <xf numFmtId="0" fontId="0" fillId="0" borderId="22" xfId="0" applyBorder="1"/>
    <xf numFmtId="0" fontId="1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0" fillId="0" borderId="19" xfId="0" applyBorder="1"/>
    <xf numFmtId="0" fontId="3" fillId="0" borderId="18" xfId="0" applyFont="1" applyBorder="1"/>
    <xf numFmtId="0" fontId="2" fillId="2" borderId="23" xfId="0" applyFont="1" applyFill="1" applyBorder="1" applyAlignment="1">
      <alignment horizontal="center"/>
    </xf>
    <xf numFmtId="0" fontId="12" fillId="5" borderId="8" xfId="0" applyFont="1" applyFill="1" applyBorder="1" applyAlignment="1">
      <alignment horizontal="center"/>
    </xf>
    <xf numFmtId="0" fontId="11" fillId="5" borderId="8" xfId="0" applyFont="1" applyFill="1" applyBorder="1" applyAlignment="1">
      <alignment horizontal="center"/>
    </xf>
    <xf numFmtId="0" fontId="21" fillId="5" borderId="8" xfId="0" applyFont="1" applyFill="1" applyBorder="1" applyAlignment="1">
      <alignment horizontal="center"/>
    </xf>
    <xf numFmtId="0" fontId="5" fillId="16" borderId="6" xfId="0" applyFont="1" applyFill="1" applyBorder="1" applyAlignment="1">
      <alignment horizontal="left"/>
    </xf>
    <xf numFmtId="0" fontId="5" fillId="5" borderId="17" xfId="0" applyFont="1" applyFill="1" applyBorder="1" applyAlignment="1">
      <alignment horizontal="left" vertical="center"/>
    </xf>
    <xf numFmtId="0" fontId="19" fillId="5" borderId="2" xfId="0" applyFont="1" applyFill="1" applyBorder="1" applyAlignment="1">
      <alignment horizontal="center" vertical="center"/>
    </xf>
    <xf numFmtId="0" fontId="19" fillId="0" borderId="7" xfId="0" applyFont="1" applyBorder="1"/>
    <xf numFmtId="0" fontId="20" fillId="0" borderId="7" xfId="0" applyFont="1" applyBorder="1" applyAlignment="1">
      <alignment horizontal="center"/>
    </xf>
    <xf numFmtId="0" fontId="19" fillId="0" borderId="16" xfId="0" applyFont="1" applyBorder="1"/>
    <xf numFmtId="0" fontId="20" fillId="0" borderId="16" xfId="0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2" fillId="8" borderId="8" xfId="0" applyFont="1" applyFill="1" applyBorder="1" applyAlignment="1">
      <alignment horizontal="center"/>
    </xf>
    <xf numFmtId="0" fontId="19" fillId="0" borderId="9" xfId="0" applyFont="1" applyBorder="1" applyAlignment="1">
      <alignment vertical="center"/>
    </xf>
    <xf numFmtId="0" fontId="5" fillId="5" borderId="18" xfId="0" applyFont="1" applyFill="1" applyBorder="1" applyAlignment="1">
      <alignment horizontal="left"/>
    </xf>
    <xf numFmtId="0" fontId="6" fillId="0" borderId="19" xfId="0" applyFont="1" applyBorder="1"/>
    <xf numFmtId="0" fontId="6" fillId="5" borderId="12" xfId="0" applyFont="1" applyFill="1" applyBorder="1"/>
    <xf numFmtId="0" fontId="21" fillId="8" borderId="13" xfId="0" applyFont="1" applyFill="1" applyBorder="1" applyAlignment="1">
      <alignment horizontal="center"/>
    </xf>
    <xf numFmtId="0" fontId="10" fillId="0" borderId="24" xfId="0" applyFont="1" applyBorder="1"/>
    <xf numFmtId="0" fontId="6" fillId="0" borderId="20" xfId="0" applyFont="1" applyBorder="1"/>
    <xf numFmtId="0" fontId="23" fillId="5" borderId="18" xfId="0" applyFont="1" applyFill="1" applyBorder="1" applyAlignment="1">
      <alignment horizontal="left" vertical="center"/>
    </xf>
    <xf numFmtId="0" fontId="20" fillId="0" borderId="9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5" fillId="17" borderId="6" xfId="0" applyFont="1" applyFill="1" applyBorder="1" applyAlignment="1">
      <alignment horizontal="left"/>
    </xf>
    <xf numFmtId="0" fontId="12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200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03F94-8DA1-4344-B5C9-95A468A1DC53}">
  <dimension ref="A1:AH173"/>
  <sheetViews>
    <sheetView tabSelected="1" topLeftCell="A151" workbookViewId="0">
      <selection sqref="A1:AH173"/>
    </sheetView>
  </sheetViews>
  <sheetFormatPr defaultRowHeight="14.4"/>
  <cols>
    <col min="1" max="1" width="66.109375" bestFit="1" customWidth="1"/>
  </cols>
  <sheetData>
    <row r="1" spans="1:34" ht="18.600000000000001">
      <c r="A1" s="1" t="s">
        <v>0</v>
      </c>
      <c r="B1" s="2"/>
      <c r="C1" s="2"/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3">
        <v>25</v>
      </c>
      <c r="AC1" s="3">
        <v>26</v>
      </c>
      <c r="AD1" s="3">
        <v>27</v>
      </c>
      <c r="AE1" s="3">
        <v>28</v>
      </c>
      <c r="AF1" s="3">
        <v>29</v>
      </c>
      <c r="AG1" s="3">
        <v>30</v>
      </c>
      <c r="AH1" s="3">
        <v>31</v>
      </c>
    </row>
    <row r="2" spans="1:34" ht="18.600000000000001">
      <c r="A2" s="4"/>
      <c r="B2" s="5"/>
      <c r="C2" s="5"/>
      <c r="D2" s="3" t="s">
        <v>1</v>
      </c>
      <c r="E2" s="3" t="s">
        <v>1</v>
      </c>
      <c r="F2" s="3" t="s">
        <v>2</v>
      </c>
      <c r="G2" s="6" t="s">
        <v>2</v>
      </c>
      <c r="H2" s="6" t="s">
        <v>3</v>
      </c>
      <c r="I2" s="3" t="s">
        <v>2</v>
      </c>
      <c r="J2" s="3" t="s">
        <v>4</v>
      </c>
      <c r="K2" s="3" t="s">
        <v>1</v>
      </c>
      <c r="L2" s="3" t="s">
        <v>1</v>
      </c>
      <c r="M2" s="3" t="s">
        <v>2</v>
      </c>
      <c r="N2" s="6" t="s">
        <v>2</v>
      </c>
      <c r="O2" s="6" t="s">
        <v>3</v>
      </c>
      <c r="P2" s="3" t="s">
        <v>2</v>
      </c>
      <c r="Q2" s="3" t="s">
        <v>4</v>
      </c>
      <c r="R2" s="3" t="s">
        <v>1</v>
      </c>
      <c r="S2" s="3" t="s">
        <v>1</v>
      </c>
      <c r="T2" s="3" t="s">
        <v>2</v>
      </c>
      <c r="U2" s="6" t="s">
        <v>2</v>
      </c>
      <c r="V2" s="6" t="s">
        <v>3</v>
      </c>
      <c r="W2" s="3" t="s">
        <v>2</v>
      </c>
      <c r="X2" s="3" t="s">
        <v>4</v>
      </c>
      <c r="Y2" s="3" t="s">
        <v>1</v>
      </c>
      <c r="Z2" s="3" t="s">
        <v>1</v>
      </c>
      <c r="AA2" s="3" t="s">
        <v>2</v>
      </c>
      <c r="AB2" s="7" t="s">
        <v>2</v>
      </c>
      <c r="AC2" s="8" t="s">
        <v>3</v>
      </c>
      <c r="AD2" s="9" t="s">
        <v>2</v>
      </c>
      <c r="AE2" s="9" t="s">
        <v>4</v>
      </c>
      <c r="AF2" s="3" t="s">
        <v>1</v>
      </c>
      <c r="AG2" s="9" t="s">
        <v>1</v>
      </c>
      <c r="AH2" s="3" t="s">
        <v>2</v>
      </c>
    </row>
    <row r="3" spans="1:34">
      <c r="A3" s="10" t="s">
        <v>5</v>
      </c>
      <c r="B3" s="11" t="s">
        <v>6</v>
      </c>
      <c r="C3" s="11" t="s">
        <v>7</v>
      </c>
      <c r="D3" s="12" t="s">
        <v>8</v>
      </c>
      <c r="E3" s="12" t="s">
        <v>8</v>
      </c>
      <c r="F3" s="12" t="s">
        <v>8</v>
      </c>
      <c r="G3" s="12" t="s">
        <v>9</v>
      </c>
      <c r="H3" s="12" t="s">
        <v>9</v>
      </c>
      <c r="I3" s="12" t="s">
        <v>8</v>
      </c>
      <c r="J3" s="12" t="s">
        <v>8</v>
      </c>
      <c r="K3" s="12" t="s">
        <v>8</v>
      </c>
      <c r="L3" s="12" t="s">
        <v>8</v>
      </c>
      <c r="M3" s="12" t="s">
        <v>8</v>
      </c>
      <c r="N3" s="12" t="s">
        <v>9</v>
      </c>
      <c r="O3" s="12" t="s">
        <v>9</v>
      </c>
      <c r="P3" s="12" t="s">
        <v>8</v>
      </c>
      <c r="Q3" s="12" t="s">
        <v>8</v>
      </c>
      <c r="R3" s="12" t="s">
        <v>8</v>
      </c>
      <c r="S3" s="12" t="s">
        <v>8</v>
      </c>
      <c r="T3" s="12" t="s">
        <v>8</v>
      </c>
      <c r="U3" s="12" t="s">
        <v>9</v>
      </c>
      <c r="V3" s="12" t="s">
        <v>9</v>
      </c>
      <c r="W3" s="12" t="s">
        <v>8</v>
      </c>
      <c r="X3" s="12" t="s">
        <v>8</v>
      </c>
      <c r="Y3" s="12" t="s">
        <v>8</v>
      </c>
      <c r="Z3" s="12" t="s">
        <v>8</v>
      </c>
      <c r="AA3" s="12" t="s">
        <v>8</v>
      </c>
      <c r="AB3" s="12" t="s">
        <v>9</v>
      </c>
      <c r="AC3" s="12" t="s">
        <v>9</v>
      </c>
      <c r="AD3" s="12" t="s">
        <v>8</v>
      </c>
      <c r="AE3" s="12" t="s">
        <v>8</v>
      </c>
      <c r="AF3" s="12" t="s">
        <v>8</v>
      </c>
      <c r="AG3" s="13" t="s">
        <v>8</v>
      </c>
      <c r="AH3" s="13" t="s">
        <v>8</v>
      </c>
    </row>
    <row r="4" spans="1:34">
      <c r="A4" s="10" t="s">
        <v>10</v>
      </c>
      <c r="B4" s="11" t="s">
        <v>11</v>
      </c>
      <c r="C4" s="11" t="s">
        <v>7</v>
      </c>
      <c r="D4" s="12" t="s">
        <v>8</v>
      </c>
      <c r="E4" s="12" t="s">
        <v>8</v>
      </c>
      <c r="F4" s="12" t="s">
        <v>8</v>
      </c>
      <c r="G4" s="12" t="s">
        <v>9</v>
      </c>
      <c r="H4" s="12" t="s">
        <v>9</v>
      </c>
      <c r="I4" s="12" t="s">
        <v>8</v>
      </c>
      <c r="J4" s="12" t="s">
        <v>8</v>
      </c>
      <c r="K4" s="12" t="s">
        <v>8</v>
      </c>
      <c r="L4" s="12" t="s">
        <v>8</v>
      </c>
      <c r="M4" s="12" t="s">
        <v>8</v>
      </c>
      <c r="N4" s="12" t="s">
        <v>9</v>
      </c>
      <c r="O4" s="12" t="s">
        <v>9</v>
      </c>
      <c r="P4" s="12" t="s">
        <v>8</v>
      </c>
      <c r="Q4" s="12" t="s">
        <v>8</v>
      </c>
      <c r="R4" s="12" t="s">
        <v>8</v>
      </c>
      <c r="S4" s="12" t="s">
        <v>8</v>
      </c>
      <c r="T4" s="12" t="s">
        <v>8</v>
      </c>
      <c r="U4" s="12" t="s">
        <v>9</v>
      </c>
      <c r="V4" s="12" t="s">
        <v>9</v>
      </c>
      <c r="W4" s="12" t="s">
        <v>8</v>
      </c>
      <c r="X4" s="12" t="s">
        <v>8</v>
      </c>
      <c r="Y4" s="12" t="s">
        <v>8</v>
      </c>
      <c r="Z4" s="12" t="s">
        <v>8</v>
      </c>
      <c r="AA4" s="12" t="s">
        <v>8</v>
      </c>
      <c r="AB4" s="12" t="s">
        <v>9</v>
      </c>
      <c r="AC4" s="12" t="s">
        <v>9</v>
      </c>
      <c r="AD4" s="12" t="s">
        <v>8</v>
      </c>
      <c r="AE4" s="12" t="s">
        <v>8</v>
      </c>
      <c r="AF4" s="12" t="s">
        <v>8</v>
      </c>
      <c r="AG4" s="13" t="s">
        <v>8</v>
      </c>
      <c r="AH4" s="13" t="s">
        <v>8</v>
      </c>
    </row>
    <row r="5" spans="1:34">
      <c r="A5" s="10" t="s">
        <v>12</v>
      </c>
      <c r="B5" s="11" t="s">
        <v>11</v>
      </c>
      <c r="C5" s="11" t="s">
        <v>7</v>
      </c>
      <c r="D5" s="12" t="s">
        <v>8</v>
      </c>
      <c r="E5" s="12" t="s">
        <v>8</v>
      </c>
      <c r="F5" s="12" t="s">
        <v>8</v>
      </c>
      <c r="G5" s="12" t="s">
        <v>9</v>
      </c>
      <c r="H5" s="12" t="s">
        <v>9</v>
      </c>
      <c r="I5" s="12" t="s">
        <v>8</v>
      </c>
      <c r="J5" s="12" t="s">
        <v>8</v>
      </c>
      <c r="K5" s="12" t="s">
        <v>8</v>
      </c>
      <c r="L5" s="12" t="s">
        <v>8</v>
      </c>
      <c r="M5" s="12" t="s">
        <v>8</v>
      </c>
      <c r="N5" s="12" t="s">
        <v>9</v>
      </c>
      <c r="O5" s="12" t="s">
        <v>9</v>
      </c>
      <c r="P5" s="12" t="s">
        <v>8</v>
      </c>
      <c r="Q5" s="12" t="s">
        <v>8</v>
      </c>
      <c r="R5" s="12" t="s">
        <v>8</v>
      </c>
      <c r="S5" s="12" t="s">
        <v>8</v>
      </c>
      <c r="T5" s="12" t="s">
        <v>8</v>
      </c>
      <c r="U5" s="12" t="s">
        <v>9</v>
      </c>
      <c r="V5" s="12" t="s">
        <v>9</v>
      </c>
      <c r="W5" s="12" t="s">
        <v>8</v>
      </c>
      <c r="X5" s="12" t="s">
        <v>8</v>
      </c>
      <c r="Y5" s="12" t="s">
        <v>8</v>
      </c>
      <c r="Z5" s="12" t="s">
        <v>8</v>
      </c>
      <c r="AA5" s="12" t="s">
        <v>8</v>
      </c>
      <c r="AB5" s="12" t="s">
        <v>9</v>
      </c>
      <c r="AC5" s="12" t="s">
        <v>9</v>
      </c>
      <c r="AD5" s="12" t="s">
        <v>8</v>
      </c>
      <c r="AE5" s="12" t="s">
        <v>8</v>
      </c>
      <c r="AF5" s="12" t="s">
        <v>8</v>
      </c>
      <c r="AG5" s="13" t="s">
        <v>8</v>
      </c>
      <c r="AH5" s="13" t="s">
        <v>8</v>
      </c>
    </row>
    <row r="6" spans="1:34">
      <c r="A6" s="14" t="s">
        <v>13</v>
      </c>
      <c r="B6" s="11" t="s">
        <v>11</v>
      </c>
      <c r="C6" s="11" t="s">
        <v>14</v>
      </c>
      <c r="D6" s="12" t="s">
        <v>8</v>
      </c>
      <c r="E6" s="12" t="s">
        <v>8</v>
      </c>
      <c r="F6" s="12" t="s">
        <v>8</v>
      </c>
      <c r="G6" s="12" t="s">
        <v>9</v>
      </c>
      <c r="H6" s="12" t="s">
        <v>9</v>
      </c>
      <c r="I6" s="12" t="s">
        <v>8</v>
      </c>
      <c r="J6" s="12" t="s">
        <v>8</v>
      </c>
      <c r="K6" s="12" t="s">
        <v>8</v>
      </c>
      <c r="L6" s="12" t="s">
        <v>8</v>
      </c>
      <c r="M6" s="12" t="s">
        <v>8</v>
      </c>
      <c r="N6" s="12" t="s">
        <v>9</v>
      </c>
      <c r="O6" s="12" t="s">
        <v>9</v>
      </c>
      <c r="P6" s="12" t="s">
        <v>8</v>
      </c>
      <c r="Q6" s="12" t="s">
        <v>8</v>
      </c>
      <c r="R6" s="12" t="s">
        <v>8</v>
      </c>
      <c r="S6" s="12" t="s">
        <v>8</v>
      </c>
      <c r="T6" s="12" t="s">
        <v>8</v>
      </c>
      <c r="U6" s="12" t="s">
        <v>9</v>
      </c>
      <c r="V6" s="12" t="s">
        <v>9</v>
      </c>
      <c r="W6" s="12" t="s">
        <v>8</v>
      </c>
      <c r="X6" s="12" t="s">
        <v>8</v>
      </c>
      <c r="Y6" s="12" t="s">
        <v>8</v>
      </c>
      <c r="Z6" s="12" t="s">
        <v>8</v>
      </c>
      <c r="AA6" s="12" t="s">
        <v>8</v>
      </c>
      <c r="AB6" s="12" t="s">
        <v>9</v>
      </c>
      <c r="AC6" s="12" t="s">
        <v>9</v>
      </c>
      <c r="AD6" s="12" t="s">
        <v>8</v>
      </c>
      <c r="AE6" s="12" t="s">
        <v>8</v>
      </c>
      <c r="AF6" s="12" t="s">
        <v>8</v>
      </c>
      <c r="AG6" s="13" t="s">
        <v>8</v>
      </c>
      <c r="AH6" s="13" t="s">
        <v>8</v>
      </c>
    </row>
    <row r="7" spans="1:34">
      <c r="A7" s="15" t="s">
        <v>13</v>
      </c>
      <c r="B7" s="16" t="s">
        <v>15</v>
      </c>
      <c r="C7" s="11" t="s">
        <v>7</v>
      </c>
      <c r="D7" s="12" t="s">
        <v>8</v>
      </c>
      <c r="E7" s="12" t="s">
        <v>8</v>
      </c>
      <c r="F7" s="12" t="s">
        <v>8</v>
      </c>
      <c r="G7" s="12" t="s">
        <v>9</v>
      </c>
      <c r="H7" s="12" t="s">
        <v>9</v>
      </c>
      <c r="I7" s="12" t="s">
        <v>8</v>
      </c>
      <c r="J7" s="12" t="s">
        <v>8</v>
      </c>
      <c r="K7" s="12" t="s">
        <v>8</v>
      </c>
      <c r="L7" s="12" t="s">
        <v>8</v>
      </c>
      <c r="M7" s="12" t="s">
        <v>8</v>
      </c>
      <c r="N7" s="12" t="s">
        <v>9</v>
      </c>
      <c r="O7" s="12" t="s">
        <v>9</v>
      </c>
      <c r="P7" s="12" t="s">
        <v>8</v>
      </c>
      <c r="Q7" s="12" t="s">
        <v>8</v>
      </c>
      <c r="R7" s="12" t="s">
        <v>8</v>
      </c>
      <c r="S7" s="12" t="s">
        <v>8</v>
      </c>
      <c r="T7" s="12" t="s">
        <v>8</v>
      </c>
      <c r="U7" s="12" t="s">
        <v>9</v>
      </c>
      <c r="V7" s="12" t="s">
        <v>9</v>
      </c>
      <c r="W7" s="12" t="s">
        <v>8</v>
      </c>
      <c r="X7" s="12" t="s">
        <v>8</v>
      </c>
      <c r="Y7" s="12" t="s">
        <v>8</v>
      </c>
      <c r="Z7" s="12" t="s">
        <v>8</v>
      </c>
      <c r="AA7" s="12" t="s">
        <v>8</v>
      </c>
      <c r="AB7" s="12" t="s">
        <v>9</v>
      </c>
      <c r="AC7" s="12" t="s">
        <v>9</v>
      </c>
      <c r="AD7" s="12" t="s">
        <v>8</v>
      </c>
      <c r="AE7" s="12" t="s">
        <v>8</v>
      </c>
      <c r="AF7" s="12" t="s">
        <v>8</v>
      </c>
      <c r="AG7" s="13" t="s">
        <v>8</v>
      </c>
      <c r="AH7" s="13" t="s">
        <v>8</v>
      </c>
    </row>
    <row r="8" spans="1:34">
      <c r="A8" s="17" t="s">
        <v>16</v>
      </c>
      <c r="B8" s="18" t="s">
        <v>17</v>
      </c>
      <c r="C8" s="18" t="s">
        <v>18</v>
      </c>
      <c r="D8" s="19" t="s">
        <v>19</v>
      </c>
      <c r="E8" s="19" t="s">
        <v>19</v>
      </c>
      <c r="F8" s="19" t="s">
        <v>19</v>
      </c>
      <c r="G8" s="19" t="s">
        <v>19</v>
      </c>
      <c r="H8" s="19" t="s">
        <v>19</v>
      </c>
      <c r="AA8" s="20"/>
      <c r="AH8" s="21"/>
    </row>
    <row r="9" spans="1:34" ht="18.600000000000001">
      <c r="A9" s="1" t="s">
        <v>20</v>
      </c>
      <c r="B9" s="2"/>
      <c r="C9" s="2"/>
      <c r="D9" s="3">
        <v>1</v>
      </c>
      <c r="E9" s="3">
        <v>2</v>
      </c>
      <c r="F9" s="3">
        <v>3</v>
      </c>
      <c r="G9" s="3">
        <v>4</v>
      </c>
      <c r="H9" s="3">
        <v>5</v>
      </c>
      <c r="I9" s="3">
        <v>6</v>
      </c>
      <c r="J9" s="3">
        <v>7</v>
      </c>
      <c r="K9" s="3">
        <v>8</v>
      </c>
      <c r="L9" s="3">
        <v>9</v>
      </c>
      <c r="M9" s="3">
        <v>10</v>
      </c>
      <c r="N9" s="3">
        <v>11</v>
      </c>
      <c r="O9" s="3">
        <v>12</v>
      </c>
      <c r="P9" s="3">
        <v>13</v>
      </c>
      <c r="Q9" s="3">
        <v>14</v>
      </c>
      <c r="R9" s="3">
        <v>15</v>
      </c>
      <c r="S9" s="3">
        <v>16</v>
      </c>
      <c r="T9" s="3">
        <v>17</v>
      </c>
      <c r="U9" s="3">
        <v>18</v>
      </c>
      <c r="V9" s="3">
        <v>19</v>
      </c>
      <c r="W9" s="3">
        <v>20</v>
      </c>
      <c r="X9" s="3">
        <v>21</v>
      </c>
      <c r="Y9" s="3">
        <v>22</v>
      </c>
      <c r="Z9" s="3">
        <v>23</v>
      </c>
      <c r="AA9" s="3">
        <v>24</v>
      </c>
      <c r="AB9" s="3">
        <v>25</v>
      </c>
      <c r="AC9" s="3">
        <v>26</v>
      </c>
      <c r="AD9" s="3">
        <v>27</v>
      </c>
      <c r="AE9" s="3">
        <v>28</v>
      </c>
      <c r="AF9" s="3">
        <v>29</v>
      </c>
      <c r="AG9" s="3">
        <v>30</v>
      </c>
      <c r="AH9" s="3">
        <v>31</v>
      </c>
    </row>
    <row r="10" spans="1:34" ht="18.600000000000001">
      <c r="A10" s="4"/>
      <c r="B10" s="5"/>
      <c r="C10" s="5"/>
      <c r="D10" s="3" t="s">
        <v>1</v>
      </c>
      <c r="E10" s="3" t="s">
        <v>1</v>
      </c>
      <c r="F10" s="3" t="s">
        <v>2</v>
      </c>
      <c r="G10" s="6" t="s">
        <v>2</v>
      </c>
      <c r="H10" s="6" t="s">
        <v>3</v>
      </c>
      <c r="I10" s="3" t="s">
        <v>2</v>
      </c>
      <c r="J10" s="3" t="s">
        <v>4</v>
      </c>
      <c r="K10" s="3" t="s">
        <v>1</v>
      </c>
      <c r="L10" s="3" t="s">
        <v>1</v>
      </c>
      <c r="M10" s="3" t="s">
        <v>2</v>
      </c>
      <c r="N10" s="6" t="s">
        <v>2</v>
      </c>
      <c r="O10" s="6" t="s">
        <v>3</v>
      </c>
      <c r="P10" s="3" t="s">
        <v>2</v>
      </c>
      <c r="Q10" s="3" t="s">
        <v>4</v>
      </c>
      <c r="R10" s="3" t="s">
        <v>1</v>
      </c>
      <c r="S10" s="3" t="s">
        <v>1</v>
      </c>
      <c r="T10" s="3" t="s">
        <v>2</v>
      </c>
      <c r="U10" s="6" t="s">
        <v>2</v>
      </c>
      <c r="V10" s="6" t="s">
        <v>3</v>
      </c>
      <c r="W10" s="3" t="s">
        <v>2</v>
      </c>
      <c r="X10" s="3" t="s">
        <v>4</v>
      </c>
      <c r="Y10" s="3" t="s">
        <v>1</v>
      </c>
      <c r="Z10" s="3" t="s">
        <v>1</v>
      </c>
      <c r="AA10" s="3" t="s">
        <v>2</v>
      </c>
      <c r="AB10" s="7" t="s">
        <v>2</v>
      </c>
      <c r="AC10" s="8" t="s">
        <v>3</v>
      </c>
      <c r="AD10" s="9" t="s">
        <v>2</v>
      </c>
      <c r="AE10" s="9" t="s">
        <v>4</v>
      </c>
      <c r="AF10" s="3" t="s">
        <v>1</v>
      </c>
      <c r="AG10" s="9" t="s">
        <v>1</v>
      </c>
      <c r="AH10" s="3" t="s">
        <v>2</v>
      </c>
    </row>
    <row r="11" spans="1:34">
      <c r="A11" s="22" t="s">
        <v>21</v>
      </c>
      <c r="B11" s="11" t="s">
        <v>6</v>
      </c>
      <c r="C11" s="11" t="s">
        <v>14</v>
      </c>
      <c r="D11" s="23" t="s">
        <v>19</v>
      </c>
      <c r="E11" s="24" t="s">
        <v>19</v>
      </c>
      <c r="F11" s="24" t="s">
        <v>19</v>
      </c>
      <c r="G11" s="24" t="s">
        <v>19</v>
      </c>
      <c r="H11" s="25" t="s">
        <v>19</v>
      </c>
      <c r="I11" s="26" t="s">
        <v>9</v>
      </c>
      <c r="J11" s="24" t="s">
        <v>19</v>
      </c>
      <c r="K11" s="23" t="s">
        <v>19</v>
      </c>
      <c r="L11" s="23" t="s">
        <v>19</v>
      </c>
      <c r="M11" s="23" t="s">
        <v>19</v>
      </c>
      <c r="N11" s="23" t="s">
        <v>19</v>
      </c>
      <c r="O11" s="26" t="s">
        <v>9</v>
      </c>
      <c r="P11" s="24" t="s">
        <v>19</v>
      </c>
      <c r="Q11" s="24" t="s">
        <v>19</v>
      </c>
      <c r="R11" s="24" t="s">
        <v>19</v>
      </c>
      <c r="S11" s="24" t="s">
        <v>19</v>
      </c>
      <c r="T11" s="23" t="s">
        <v>19</v>
      </c>
      <c r="U11" s="26" t="s">
        <v>9</v>
      </c>
      <c r="V11" s="24" t="s">
        <v>19</v>
      </c>
      <c r="W11" s="24" t="s">
        <v>19</v>
      </c>
      <c r="X11" s="24" t="s">
        <v>19</v>
      </c>
      <c r="Y11" s="24" t="s">
        <v>19</v>
      </c>
      <c r="Z11" s="23" t="s">
        <v>19</v>
      </c>
      <c r="AA11" s="26" t="s">
        <v>9</v>
      </c>
      <c r="AB11" s="24" t="s">
        <v>19</v>
      </c>
      <c r="AC11" s="24" t="s">
        <v>19</v>
      </c>
      <c r="AD11" s="24" t="s">
        <v>19</v>
      </c>
      <c r="AE11" s="24" t="s">
        <v>19</v>
      </c>
      <c r="AF11" s="23" t="s">
        <v>19</v>
      </c>
      <c r="AG11" s="26" t="s">
        <v>9</v>
      </c>
      <c r="AH11" s="13" t="s">
        <v>8</v>
      </c>
    </row>
    <row r="12" spans="1:34">
      <c r="A12" s="22" t="s">
        <v>22</v>
      </c>
      <c r="B12" s="11" t="s">
        <v>11</v>
      </c>
      <c r="C12" s="11" t="s">
        <v>14</v>
      </c>
      <c r="D12" s="23" t="s">
        <v>9</v>
      </c>
      <c r="E12" s="24" t="s">
        <v>19</v>
      </c>
      <c r="F12" s="24" t="s">
        <v>19</v>
      </c>
      <c r="G12" s="24" t="s">
        <v>19</v>
      </c>
      <c r="H12" s="24" t="s">
        <v>19</v>
      </c>
      <c r="I12" s="24" t="s">
        <v>19</v>
      </c>
      <c r="J12" s="23" t="s">
        <v>9</v>
      </c>
      <c r="K12" s="23" t="s">
        <v>19</v>
      </c>
      <c r="L12" s="23" t="s">
        <v>19</v>
      </c>
      <c r="M12" s="23" t="s">
        <v>19</v>
      </c>
      <c r="N12" s="24" t="s">
        <v>19</v>
      </c>
      <c r="O12" s="23" t="s">
        <v>19</v>
      </c>
      <c r="P12" s="26" t="s">
        <v>9</v>
      </c>
      <c r="Q12" s="24" t="s">
        <v>19</v>
      </c>
      <c r="R12" s="24" t="s">
        <v>19</v>
      </c>
      <c r="S12" s="24" t="s">
        <v>19</v>
      </c>
      <c r="T12" s="24" t="s">
        <v>19</v>
      </c>
      <c r="U12" s="24" t="s">
        <v>19</v>
      </c>
      <c r="V12" s="26" t="s">
        <v>9</v>
      </c>
      <c r="W12" s="24" t="s">
        <v>19</v>
      </c>
      <c r="X12" s="24" t="s">
        <v>19</v>
      </c>
      <c r="Y12" s="24" t="s">
        <v>19</v>
      </c>
      <c r="Z12" s="24" t="s">
        <v>19</v>
      </c>
      <c r="AA12" s="27" t="s">
        <v>19</v>
      </c>
      <c r="AB12" s="26" t="s">
        <v>9</v>
      </c>
      <c r="AC12" s="24" t="s">
        <v>19</v>
      </c>
      <c r="AD12" s="24" t="s">
        <v>19</v>
      </c>
      <c r="AE12" s="24" t="s">
        <v>19</v>
      </c>
      <c r="AF12" s="24" t="s">
        <v>19</v>
      </c>
      <c r="AG12" s="28" t="s">
        <v>19</v>
      </c>
      <c r="AH12" s="26" t="s">
        <v>9</v>
      </c>
    </row>
    <row r="13" spans="1:34">
      <c r="A13" s="29" t="s">
        <v>23</v>
      </c>
      <c r="B13" s="11" t="s">
        <v>11</v>
      </c>
      <c r="C13" s="30" t="s">
        <v>24</v>
      </c>
      <c r="D13" s="24" t="s">
        <v>4</v>
      </c>
      <c r="E13" s="23" t="s">
        <v>9</v>
      </c>
      <c r="F13" s="24" t="s">
        <v>4</v>
      </c>
      <c r="G13" s="24" t="s">
        <v>4</v>
      </c>
      <c r="H13" s="24" t="s">
        <v>4</v>
      </c>
      <c r="I13" s="23" t="s">
        <v>4</v>
      </c>
      <c r="J13" s="24" t="s">
        <v>4</v>
      </c>
      <c r="K13" s="23" t="s">
        <v>9</v>
      </c>
      <c r="L13" s="24" t="s">
        <v>4</v>
      </c>
      <c r="M13" s="24" t="s">
        <v>4</v>
      </c>
      <c r="N13" s="24" t="s">
        <v>4</v>
      </c>
      <c r="O13" s="24" t="s">
        <v>4</v>
      </c>
      <c r="P13" s="24" t="s">
        <v>4</v>
      </c>
      <c r="Q13" s="26" t="s">
        <v>9</v>
      </c>
      <c r="R13" s="24" t="s">
        <v>4</v>
      </c>
      <c r="S13" s="24" t="s">
        <v>4</v>
      </c>
      <c r="T13" s="24" t="s">
        <v>4</v>
      </c>
      <c r="U13" s="24" t="s">
        <v>4</v>
      </c>
      <c r="V13" s="24" t="s">
        <v>4</v>
      </c>
      <c r="W13" s="23" t="s">
        <v>9</v>
      </c>
      <c r="X13" s="24" t="s">
        <v>4</v>
      </c>
      <c r="Y13" s="24" t="s">
        <v>4</v>
      </c>
      <c r="Z13" s="24" t="s">
        <v>4</v>
      </c>
      <c r="AA13" s="23" t="s">
        <v>4</v>
      </c>
      <c r="AB13" s="24" t="s">
        <v>4</v>
      </c>
      <c r="AC13" s="26" t="s">
        <v>9</v>
      </c>
      <c r="AD13" s="24" t="s">
        <v>4</v>
      </c>
      <c r="AE13" s="24" t="s">
        <v>4</v>
      </c>
      <c r="AF13" s="24" t="s">
        <v>4</v>
      </c>
      <c r="AG13" s="23" t="s">
        <v>4</v>
      </c>
      <c r="AH13" s="13" t="s">
        <v>4</v>
      </c>
    </row>
    <row r="14" spans="1:34">
      <c r="A14" s="14" t="s">
        <v>13</v>
      </c>
      <c r="B14" s="11" t="s">
        <v>11</v>
      </c>
      <c r="C14" s="11" t="s">
        <v>25</v>
      </c>
      <c r="D14" s="31" t="s">
        <v>4</v>
      </c>
      <c r="E14" s="24" t="s">
        <v>4</v>
      </c>
      <c r="F14" s="23" t="s">
        <v>9</v>
      </c>
      <c r="G14" s="32" t="s">
        <v>4</v>
      </c>
      <c r="H14" s="24" t="s">
        <v>4</v>
      </c>
      <c r="I14" s="24" t="s">
        <v>4</v>
      </c>
      <c r="J14" s="24" t="s">
        <v>4</v>
      </c>
      <c r="K14" s="24" t="s">
        <v>4</v>
      </c>
      <c r="L14" s="23" t="s">
        <v>9</v>
      </c>
      <c r="M14" s="24" t="s">
        <v>4</v>
      </c>
      <c r="N14" s="24" t="s">
        <v>4</v>
      </c>
      <c r="O14" s="24" t="s">
        <v>4</v>
      </c>
      <c r="P14" s="24" t="s">
        <v>4</v>
      </c>
      <c r="Q14" s="23" t="s">
        <v>4</v>
      </c>
      <c r="R14" s="26" t="s">
        <v>9</v>
      </c>
      <c r="S14" s="32" t="s">
        <v>4</v>
      </c>
      <c r="T14" s="32" t="s">
        <v>4</v>
      </c>
      <c r="U14" s="31" t="s">
        <v>4</v>
      </c>
      <c r="V14" s="31" t="s">
        <v>4</v>
      </c>
      <c r="W14" s="23" t="s">
        <v>4</v>
      </c>
      <c r="X14" s="26" t="s">
        <v>9</v>
      </c>
      <c r="Y14" s="32" t="s">
        <v>4</v>
      </c>
      <c r="Z14" s="32" t="s">
        <v>4</v>
      </c>
      <c r="AA14" s="31" t="s">
        <v>4</v>
      </c>
      <c r="AB14" s="31" t="s">
        <v>4</v>
      </c>
      <c r="AC14" s="23" t="s">
        <v>4</v>
      </c>
      <c r="AD14" s="26" t="s">
        <v>9</v>
      </c>
      <c r="AE14" s="32" t="s">
        <v>4</v>
      </c>
      <c r="AF14" s="32" t="s">
        <v>4</v>
      </c>
      <c r="AG14" s="33" t="s">
        <v>4</v>
      </c>
      <c r="AH14" s="13" t="s">
        <v>4</v>
      </c>
    </row>
    <row r="15" spans="1:34">
      <c r="A15" s="22" t="s">
        <v>26</v>
      </c>
      <c r="B15" s="11" t="s">
        <v>11</v>
      </c>
      <c r="C15" s="11" t="s">
        <v>25</v>
      </c>
      <c r="D15" s="31" t="s">
        <v>19</v>
      </c>
      <c r="E15" s="24" t="s">
        <v>4</v>
      </c>
      <c r="F15" s="24" t="s">
        <v>4</v>
      </c>
      <c r="G15" s="23" t="s">
        <v>9</v>
      </c>
      <c r="H15" s="34" t="s">
        <v>27</v>
      </c>
      <c r="I15" s="23" t="s">
        <v>19</v>
      </c>
      <c r="J15" s="23" t="s">
        <v>19</v>
      </c>
      <c r="K15" s="24" t="s">
        <v>4</v>
      </c>
      <c r="L15" s="24" t="s">
        <v>4</v>
      </c>
      <c r="M15" s="23" t="s">
        <v>9</v>
      </c>
      <c r="N15" s="35" t="s">
        <v>27</v>
      </c>
      <c r="O15" s="23" t="s">
        <v>19</v>
      </c>
      <c r="P15" s="23" t="s">
        <v>19</v>
      </c>
      <c r="Q15" s="24" t="s">
        <v>4</v>
      </c>
      <c r="R15" s="23" t="s">
        <v>4</v>
      </c>
      <c r="S15" s="26" t="s">
        <v>9</v>
      </c>
      <c r="T15" s="36" t="s">
        <v>27</v>
      </c>
      <c r="U15" s="32" t="s">
        <v>19</v>
      </c>
      <c r="V15" s="32" t="s">
        <v>19</v>
      </c>
      <c r="W15" s="31" t="s">
        <v>4</v>
      </c>
      <c r="X15" s="23" t="s">
        <v>4</v>
      </c>
      <c r="Y15" s="26" t="s">
        <v>9</v>
      </c>
      <c r="Z15" s="36" t="s">
        <v>27</v>
      </c>
      <c r="AA15" s="32" t="s">
        <v>19</v>
      </c>
      <c r="AB15" s="32" t="s">
        <v>19</v>
      </c>
      <c r="AC15" s="31" t="s">
        <v>4</v>
      </c>
      <c r="AD15" s="23" t="s">
        <v>4</v>
      </c>
      <c r="AE15" s="26" t="s">
        <v>9</v>
      </c>
      <c r="AF15" s="36" t="s">
        <v>27</v>
      </c>
      <c r="AG15" s="32" t="s">
        <v>19</v>
      </c>
      <c r="AH15" s="37" t="s">
        <v>19</v>
      </c>
    </row>
    <row r="16" spans="1:34">
      <c r="A16" s="38"/>
      <c r="B16" s="39"/>
      <c r="C16" s="40"/>
      <c r="D16" s="41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3"/>
    </row>
    <row r="17" spans="1:34" ht="18.600000000000001">
      <c r="A17" s="44" t="s">
        <v>28</v>
      </c>
      <c r="B17" s="45"/>
      <c r="C17" s="45"/>
      <c r="D17" s="46">
        <v>1</v>
      </c>
      <c r="E17" s="47">
        <v>2</v>
      </c>
      <c r="F17" s="47">
        <v>3</v>
      </c>
      <c r="G17" s="47">
        <v>4</v>
      </c>
      <c r="H17" s="47">
        <v>5</v>
      </c>
      <c r="I17" s="47">
        <v>6</v>
      </c>
      <c r="J17" s="47">
        <v>7</v>
      </c>
      <c r="K17" s="47">
        <v>8</v>
      </c>
      <c r="L17" s="47">
        <v>9</v>
      </c>
      <c r="M17" s="47">
        <v>10</v>
      </c>
      <c r="N17" s="47">
        <v>11</v>
      </c>
      <c r="O17" s="47">
        <v>12</v>
      </c>
      <c r="P17" s="47">
        <v>13</v>
      </c>
      <c r="Q17" s="47">
        <v>14</v>
      </c>
      <c r="R17" s="47">
        <v>15</v>
      </c>
      <c r="S17" s="47">
        <v>16</v>
      </c>
      <c r="T17" s="47">
        <v>17</v>
      </c>
      <c r="U17" s="47">
        <v>18</v>
      </c>
      <c r="V17" s="47">
        <v>19</v>
      </c>
      <c r="W17" s="47">
        <v>20</v>
      </c>
      <c r="X17" s="47">
        <v>21</v>
      </c>
      <c r="Y17" s="47">
        <v>22</v>
      </c>
      <c r="Z17" s="47">
        <v>23</v>
      </c>
      <c r="AA17" s="47">
        <v>24</v>
      </c>
      <c r="AB17" s="47">
        <v>25</v>
      </c>
      <c r="AC17" s="47">
        <v>26</v>
      </c>
      <c r="AD17" s="47">
        <v>27</v>
      </c>
      <c r="AE17" s="47">
        <v>28</v>
      </c>
      <c r="AF17" s="47">
        <v>29</v>
      </c>
      <c r="AG17" s="47">
        <v>30</v>
      </c>
      <c r="AH17" s="3">
        <v>31</v>
      </c>
    </row>
    <row r="18" spans="1:34" ht="18.600000000000001">
      <c r="A18" s="48"/>
      <c r="B18" s="45"/>
      <c r="C18" s="45"/>
      <c r="D18" s="3" t="s">
        <v>1</v>
      </c>
      <c r="E18" s="3" t="s">
        <v>1</v>
      </c>
      <c r="F18" s="3" t="s">
        <v>2</v>
      </c>
      <c r="G18" s="6" t="s">
        <v>2</v>
      </c>
      <c r="H18" s="6" t="s">
        <v>3</v>
      </c>
      <c r="I18" s="3" t="s">
        <v>2</v>
      </c>
      <c r="J18" s="3" t="s">
        <v>4</v>
      </c>
      <c r="K18" s="3" t="s">
        <v>1</v>
      </c>
      <c r="L18" s="3" t="s">
        <v>1</v>
      </c>
      <c r="M18" s="3" t="s">
        <v>2</v>
      </c>
      <c r="N18" s="6" t="s">
        <v>2</v>
      </c>
      <c r="O18" s="6" t="s">
        <v>3</v>
      </c>
      <c r="P18" s="3" t="s">
        <v>2</v>
      </c>
      <c r="Q18" s="3" t="s">
        <v>4</v>
      </c>
      <c r="R18" s="3" t="s">
        <v>1</v>
      </c>
      <c r="S18" s="3" t="s">
        <v>1</v>
      </c>
      <c r="T18" s="3" t="s">
        <v>2</v>
      </c>
      <c r="U18" s="6" t="s">
        <v>2</v>
      </c>
      <c r="V18" s="6" t="s">
        <v>3</v>
      </c>
      <c r="W18" s="3" t="s">
        <v>2</v>
      </c>
      <c r="X18" s="3" t="s">
        <v>4</v>
      </c>
      <c r="Y18" s="3" t="s">
        <v>1</v>
      </c>
      <c r="Z18" s="3" t="s">
        <v>1</v>
      </c>
      <c r="AA18" s="3" t="s">
        <v>2</v>
      </c>
      <c r="AB18" s="7" t="s">
        <v>2</v>
      </c>
      <c r="AC18" s="8" t="s">
        <v>3</v>
      </c>
      <c r="AD18" s="9" t="s">
        <v>2</v>
      </c>
      <c r="AE18" s="9" t="s">
        <v>4</v>
      </c>
      <c r="AF18" s="3" t="s">
        <v>1</v>
      </c>
      <c r="AG18" s="9" t="s">
        <v>1</v>
      </c>
      <c r="AH18" s="3" t="s">
        <v>2</v>
      </c>
    </row>
    <row r="19" spans="1:34">
      <c r="A19" s="49" t="s">
        <v>29</v>
      </c>
      <c r="B19" s="50" t="s">
        <v>11</v>
      </c>
      <c r="C19" s="51" t="s">
        <v>30</v>
      </c>
      <c r="D19" s="24" t="s">
        <v>27</v>
      </c>
      <c r="E19" s="24" t="s">
        <v>19</v>
      </c>
      <c r="F19" s="24" t="s">
        <v>19</v>
      </c>
      <c r="G19" s="52" t="s">
        <v>9</v>
      </c>
      <c r="H19" s="24" t="s">
        <v>19</v>
      </c>
      <c r="I19" s="24" t="s">
        <v>19</v>
      </c>
      <c r="J19" s="23" t="s">
        <v>19</v>
      </c>
      <c r="K19" s="24" t="s">
        <v>19</v>
      </c>
      <c r="L19" s="24" t="s">
        <v>19</v>
      </c>
      <c r="M19" s="52" t="s">
        <v>9</v>
      </c>
      <c r="N19" s="24" t="s">
        <v>19</v>
      </c>
      <c r="O19" s="24" t="s">
        <v>19</v>
      </c>
      <c r="P19" s="23" t="s">
        <v>19</v>
      </c>
      <c r="Q19" s="24" t="s">
        <v>19</v>
      </c>
      <c r="R19" s="24" t="s">
        <v>19</v>
      </c>
      <c r="S19" s="52" t="s">
        <v>9</v>
      </c>
      <c r="T19" s="24" t="s">
        <v>19</v>
      </c>
      <c r="U19" s="24" t="s">
        <v>19</v>
      </c>
      <c r="V19" s="23" t="s">
        <v>19</v>
      </c>
      <c r="W19" s="24" t="s">
        <v>19</v>
      </c>
      <c r="X19" s="24" t="s">
        <v>19</v>
      </c>
      <c r="Y19" s="52" t="s">
        <v>9</v>
      </c>
      <c r="Z19" s="23" t="s">
        <v>19</v>
      </c>
      <c r="AA19" s="23" t="s">
        <v>19</v>
      </c>
      <c r="AB19" s="23" t="s">
        <v>19</v>
      </c>
      <c r="AC19" s="24" t="s">
        <v>19</v>
      </c>
      <c r="AD19" s="24" t="s">
        <v>19</v>
      </c>
      <c r="AE19" s="52" t="s">
        <v>9</v>
      </c>
      <c r="AF19" s="23" t="s">
        <v>19</v>
      </c>
      <c r="AG19" s="53" t="s">
        <v>19</v>
      </c>
      <c r="AH19" s="13" t="s">
        <v>19</v>
      </c>
    </row>
    <row r="20" spans="1:34">
      <c r="A20" s="49" t="s">
        <v>31</v>
      </c>
      <c r="B20" s="50" t="s">
        <v>11</v>
      </c>
      <c r="C20" s="50" t="s">
        <v>32</v>
      </c>
      <c r="D20" s="24" t="s">
        <v>4</v>
      </c>
      <c r="E20" s="24" t="s">
        <v>4</v>
      </c>
      <c r="F20" s="24" t="s">
        <v>4</v>
      </c>
      <c r="G20" s="24" t="s">
        <v>4</v>
      </c>
      <c r="H20" s="54" t="s">
        <v>27</v>
      </c>
      <c r="I20" s="23" t="s">
        <v>9</v>
      </c>
      <c r="J20" s="25" t="s">
        <v>4</v>
      </c>
      <c r="K20" s="24" t="s">
        <v>4</v>
      </c>
      <c r="L20" s="24" t="s">
        <v>4</v>
      </c>
      <c r="M20" s="24" t="s">
        <v>4</v>
      </c>
      <c r="N20" s="55" t="s">
        <v>27</v>
      </c>
      <c r="O20" s="23" t="s">
        <v>9</v>
      </c>
      <c r="P20" s="25" t="s">
        <v>4</v>
      </c>
      <c r="Q20" s="24" t="s">
        <v>4</v>
      </c>
      <c r="R20" s="24" t="s">
        <v>4</v>
      </c>
      <c r="S20" s="24" t="s">
        <v>4</v>
      </c>
      <c r="T20" s="35" t="s">
        <v>27</v>
      </c>
      <c r="U20" s="23" t="s">
        <v>9</v>
      </c>
      <c r="V20" s="25" t="s">
        <v>4</v>
      </c>
      <c r="W20" s="24" t="s">
        <v>4</v>
      </c>
      <c r="X20" s="24" t="s">
        <v>4</v>
      </c>
      <c r="Y20" s="24" t="s">
        <v>4</v>
      </c>
      <c r="Z20" s="35" t="s">
        <v>27</v>
      </c>
      <c r="AA20" s="23" t="s">
        <v>9</v>
      </c>
      <c r="AB20" s="25" t="s">
        <v>4</v>
      </c>
      <c r="AC20" s="24" t="s">
        <v>4</v>
      </c>
      <c r="AD20" s="24" t="s">
        <v>4</v>
      </c>
      <c r="AE20" s="24" t="s">
        <v>4</v>
      </c>
      <c r="AF20" s="35" t="s">
        <v>27</v>
      </c>
      <c r="AG20" s="56" t="s">
        <v>9</v>
      </c>
      <c r="AH20" s="26" t="s">
        <v>4</v>
      </c>
    </row>
    <row r="21" spans="1:34">
      <c r="A21" s="49" t="s">
        <v>33</v>
      </c>
      <c r="B21" s="50"/>
      <c r="C21" s="50" t="s">
        <v>34</v>
      </c>
      <c r="D21" s="57"/>
      <c r="E21" s="58"/>
      <c r="F21" s="58"/>
      <c r="G21" s="58"/>
      <c r="H21" s="58"/>
      <c r="I21" s="58"/>
      <c r="J21" s="57"/>
      <c r="K21" s="58"/>
      <c r="L21" s="58"/>
      <c r="M21" s="58"/>
      <c r="N21" s="58"/>
      <c r="O21" s="58"/>
      <c r="P21" s="57"/>
      <c r="Q21" s="58"/>
      <c r="R21" s="58"/>
      <c r="S21" s="58"/>
      <c r="T21" s="58"/>
      <c r="U21" s="58"/>
      <c r="V21" s="57"/>
      <c r="W21" s="58"/>
      <c r="X21" s="58"/>
      <c r="Y21" s="58"/>
      <c r="Z21" s="58"/>
      <c r="AA21" s="58"/>
      <c r="AB21" s="57"/>
      <c r="AC21" s="58"/>
      <c r="AD21" s="58"/>
      <c r="AE21" s="58"/>
      <c r="AF21" s="58"/>
      <c r="AG21" s="59"/>
    </row>
    <row r="22" spans="1:34">
      <c r="A22" s="60"/>
      <c r="B22" s="61"/>
      <c r="C22" s="6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</row>
    <row r="23" spans="1:34" ht="18.600000000000001">
      <c r="A23" s="1" t="s">
        <v>35</v>
      </c>
      <c r="B23" s="2"/>
      <c r="C23" s="2"/>
      <c r="D23" s="3">
        <v>1</v>
      </c>
      <c r="E23" s="3">
        <v>2</v>
      </c>
      <c r="F23" s="3">
        <v>3</v>
      </c>
      <c r="G23" s="3">
        <v>4</v>
      </c>
      <c r="H23" s="3">
        <v>5</v>
      </c>
      <c r="I23" s="3">
        <v>6</v>
      </c>
      <c r="J23" s="3">
        <v>7</v>
      </c>
      <c r="K23" s="3">
        <v>8</v>
      </c>
      <c r="L23" s="3">
        <v>9</v>
      </c>
      <c r="M23" s="3">
        <v>10</v>
      </c>
      <c r="N23" s="3">
        <v>11</v>
      </c>
      <c r="O23" s="3">
        <v>12</v>
      </c>
      <c r="P23" s="3">
        <v>13</v>
      </c>
      <c r="Q23" s="3">
        <v>14</v>
      </c>
      <c r="R23" s="3">
        <v>15</v>
      </c>
      <c r="S23" s="3">
        <v>16</v>
      </c>
      <c r="T23" s="3">
        <v>17</v>
      </c>
      <c r="U23" s="3">
        <v>18</v>
      </c>
      <c r="V23" s="3">
        <v>19</v>
      </c>
      <c r="W23" s="3">
        <v>20</v>
      </c>
      <c r="X23" s="3">
        <v>21</v>
      </c>
      <c r="Y23" s="3">
        <v>22</v>
      </c>
      <c r="Z23" s="3">
        <v>23</v>
      </c>
      <c r="AA23" s="3">
        <v>24</v>
      </c>
      <c r="AB23" s="3">
        <v>25</v>
      </c>
      <c r="AC23" s="3">
        <v>26</v>
      </c>
      <c r="AD23" s="3">
        <v>27</v>
      </c>
      <c r="AE23" s="3">
        <v>28</v>
      </c>
      <c r="AF23" s="3">
        <v>29</v>
      </c>
      <c r="AG23" s="3">
        <v>30</v>
      </c>
      <c r="AH23" s="3">
        <v>31</v>
      </c>
    </row>
    <row r="24" spans="1:34" ht="18.600000000000001">
      <c r="A24" s="4"/>
      <c r="B24" s="5"/>
      <c r="C24" s="5"/>
      <c r="D24" s="3" t="s">
        <v>1</v>
      </c>
      <c r="E24" s="3" t="s">
        <v>1</v>
      </c>
      <c r="F24" s="3" t="s">
        <v>2</v>
      </c>
      <c r="G24" s="6" t="s">
        <v>2</v>
      </c>
      <c r="H24" s="6" t="s">
        <v>3</v>
      </c>
      <c r="I24" s="3" t="s">
        <v>2</v>
      </c>
      <c r="J24" s="3" t="s">
        <v>4</v>
      </c>
      <c r="K24" s="3" t="s">
        <v>1</v>
      </c>
      <c r="L24" s="3" t="s">
        <v>1</v>
      </c>
      <c r="M24" s="3" t="s">
        <v>2</v>
      </c>
      <c r="N24" s="6" t="s">
        <v>2</v>
      </c>
      <c r="O24" s="6" t="s">
        <v>3</v>
      </c>
      <c r="P24" s="3" t="s">
        <v>2</v>
      </c>
      <c r="Q24" s="3" t="s">
        <v>4</v>
      </c>
      <c r="R24" s="3" t="s">
        <v>1</v>
      </c>
      <c r="S24" s="3" t="s">
        <v>1</v>
      </c>
      <c r="T24" s="3" t="s">
        <v>2</v>
      </c>
      <c r="U24" s="6" t="s">
        <v>2</v>
      </c>
      <c r="V24" s="6" t="s">
        <v>3</v>
      </c>
      <c r="W24" s="3" t="s">
        <v>2</v>
      </c>
      <c r="X24" s="3" t="s">
        <v>4</v>
      </c>
      <c r="Y24" s="3" t="s">
        <v>1</v>
      </c>
      <c r="Z24" s="3" t="s">
        <v>1</v>
      </c>
      <c r="AA24" s="3" t="s">
        <v>2</v>
      </c>
      <c r="AB24" s="7" t="s">
        <v>2</v>
      </c>
      <c r="AC24" s="8" t="s">
        <v>3</v>
      </c>
      <c r="AD24" s="9" t="s">
        <v>2</v>
      </c>
      <c r="AE24" s="9" t="s">
        <v>4</v>
      </c>
      <c r="AF24" s="3" t="s">
        <v>1</v>
      </c>
      <c r="AG24" s="9" t="s">
        <v>1</v>
      </c>
      <c r="AH24" s="3" t="s">
        <v>2</v>
      </c>
    </row>
    <row r="25" spans="1:34">
      <c r="A25" s="10" t="s">
        <v>36</v>
      </c>
      <c r="B25" s="11" t="s">
        <v>6</v>
      </c>
      <c r="C25" s="11" t="s">
        <v>14</v>
      </c>
      <c r="D25" s="62" t="s">
        <v>19</v>
      </c>
      <c r="E25" s="62" t="s">
        <v>19</v>
      </c>
      <c r="F25" s="62" t="s">
        <v>19</v>
      </c>
      <c r="G25" s="63" t="s">
        <v>19</v>
      </c>
      <c r="H25" s="64" t="s">
        <v>9</v>
      </c>
      <c r="I25" s="62" t="s">
        <v>19</v>
      </c>
      <c r="J25" s="62" t="s">
        <v>19</v>
      </c>
      <c r="K25" s="62" t="s">
        <v>19</v>
      </c>
      <c r="L25" s="62" t="s">
        <v>19</v>
      </c>
      <c r="M25" s="63" t="s">
        <v>19</v>
      </c>
      <c r="N25" s="64" t="s">
        <v>9</v>
      </c>
      <c r="O25" s="62" t="s">
        <v>19</v>
      </c>
      <c r="P25" s="62" t="s">
        <v>19</v>
      </c>
      <c r="Q25" s="62" t="s">
        <v>19</v>
      </c>
      <c r="R25" s="62" t="s">
        <v>19</v>
      </c>
      <c r="S25" s="63" t="s">
        <v>19</v>
      </c>
      <c r="T25" s="64" t="s">
        <v>9</v>
      </c>
      <c r="U25" s="62" t="s">
        <v>19</v>
      </c>
      <c r="V25" s="62" t="s">
        <v>19</v>
      </c>
      <c r="W25" s="62" t="s">
        <v>19</v>
      </c>
      <c r="X25" s="62" t="s">
        <v>19</v>
      </c>
      <c r="Y25" s="63" t="s">
        <v>19</v>
      </c>
      <c r="Z25" s="64" t="s">
        <v>9</v>
      </c>
      <c r="AA25" s="62" t="s">
        <v>19</v>
      </c>
      <c r="AB25" s="62" t="s">
        <v>19</v>
      </c>
      <c r="AC25" s="62" t="s">
        <v>19</v>
      </c>
      <c r="AD25" s="62" t="s">
        <v>19</v>
      </c>
      <c r="AE25" s="65" t="s">
        <v>9</v>
      </c>
      <c r="AF25" s="64" t="s">
        <v>19</v>
      </c>
      <c r="AG25" s="66" t="s">
        <v>19</v>
      </c>
      <c r="AH25" s="12" t="s">
        <v>8</v>
      </c>
    </row>
    <row r="26" spans="1:34">
      <c r="A26" s="10" t="s">
        <v>37</v>
      </c>
      <c r="B26" s="11" t="s">
        <v>11</v>
      </c>
      <c r="C26" s="11" t="s">
        <v>14</v>
      </c>
      <c r="D26" s="67" t="s">
        <v>19</v>
      </c>
      <c r="E26" s="32" t="s">
        <v>19</v>
      </c>
      <c r="F26" s="31" t="s">
        <v>19</v>
      </c>
      <c r="G26" s="31" t="s">
        <v>19</v>
      </c>
      <c r="H26" s="31" t="s">
        <v>19</v>
      </c>
      <c r="I26" s="32" t="s">
        <v>9</v>
      </c>
      <c r="J26" s="67" t="s">
        <v>38</v>
      </c>
      <c r="K26" s="31" t="s">
        <v>19</v>
      </c>
      <c r="L26" s="31" t="s">
        <v>19</v>
      </c>
      <c r="M26" s="31" t="s">
        <v>19</v>
      </c>
      <c r="N26" s="31" t="s">
        <v>19</v>
      </c>
      <c r="O26" s="32" t="s">
        <v>9</v>
      </c>
      <c r="P26" s="67" t="s">
        <v>19</v>
      </c>
      <c r="Q26" s="31" t="s">
        <v>19</v>
      </c>
      <c r="R26" s="31" t="s">
        <v>19</v>
      </c>
      <c r="S26" s="31" t="s">
        <v>19</v>
      </c>
      <c r="T26" s="31" t="s">
        <v>19</v>
      </c>
      <c r="U26" s="32" t="s">
        <v>9</v>
      </c>
      <c r="V26" s="67" t="s">
        <v>19</v>
      </c>
      <c r="W26" s="31" t="s">
        <v>19</v>
      </c>
      <c r="X26" s="31" t="s">
        <v>19</v>
      </c>
      <c r="Y26" s="32" t="s">
        <v>19</v>
      </c>
      <c r="Z26" s="31" t="s">
        <v>19</v>
      </c>
      <c r="AA26" s="32" t="s">
        <v>9</v>
      </c>
      <c r="AB26" s="67" t="s">
        <v>19</v>
      </c>
      <c r="AC26" s="31" t="s">
        <v>19</v>
      </c>
      <c r="AD26" s="31" t="s">
        <v>19</v>
      </c>
      <c r="AE26" s="31" t="s">
        <v>19</v>
      </c>
      <c r="AF26" s="32" t="s">
        <v>9</v>
      </c>
      <c r="AG26" s="64" t="s">
        <v>19</v>
      </c>
      <c r="AH26" s="26" t="s">
        <v>19</v>
      </c>
    </row>
    <row r="27" spans="1:34">
      <c r="A27" s="10" t="s">
        <v>39</v>
      </c>
      <c r="B27" s="11" t="s">
        <v>11</v>
      </c>
      <c r="C27" s="11" t="s">
        <v>40</v>
      </c>
      <c r="D27" s="68" t="s">
        <v>9</v>
      </c>
      <c r="E27" s="69" t="s">
        <v>19</v>
      </c>
      <c r="F27" s="24" t="s">
        <v>19</v>
      </c>
      <c r="G27" s="24" t="s">
        <v>19</v>
      </c>
      <c r="H27" s="24" t="s">
        <v>19</v>
      </c>
      <c r="I27" s="25" t="s">
        <v>19</v>
      </c>
      <c r="J27" s="23" t="s">
        <v>9</v>
      </c>
      <c r="K27" s="24" t="s">
        <v>19</v>
      </c>
      <c r="L27" s="24" t="s">
        <v>19</v>
      </c>
      <c r="M27" s="24" t="s">
        <v>19</v>
      </c>
      <c r="N27" s="24" t="s">
        <v>19</v>
      </c>
      <c r="O27" s="25" t="s">
        <v>19</v>
      </c>
      <c r="P27" s="23" t="s">
        <v>9</v>
      </c>
      <c r="Q27" s="24" t="s">
        <v>19</v>
      </c>
      <c r="R27" s="24" t="s">
        <v>19</v>
      </c>
      <c r="S27" s="24" t="s">
        <v>19</v>
      </c>
      <c r="T27" s="24" t="s">
        <v>19</v>
      </c>
      <c r="U27" s="25" t="s">
        <v>19</v>
      </c>
      <c r="V27" s="23" t="s">
        <v>9</v>
      </c>
      <c r="W27" s="24" t="s">
        <v>19</v>
      </c>
      <c r="X27" s="24" t="s">
        <v>19</v>
      </c>
      <c r="Y27" s="24" t="s">
        <v>19</v>
      </c>
      <c r="Z27" s="24" t="s">
        <v>19</v>
      </c>
      <c r="AA27" s="25" t="s">
        <v>19</v>
      </c>
      <c r="AB27" s="23" t="s">
        <v>9</v>
      </c>
      <c r="AC27" s="24" t="s">
        <v>19</v>
      </c>
      <c r="AD27" s="24" t="s">
        <v>19</v>
      </c>
      <c r="AE27" s="24" t="s">
        <v>19</v>
      </c>
      <c r="AF27" s="23" t="s">
        <v>19</v>
      </c>
      <c r="AG27" s="25" t="s">
        <v>9</v>
      </c>
      <c r="AH27" s="12" t="s">
        <v>4</v>
      </c>
    </row>
    <row r="28" spans="1:34">
      <c r="A28" s="17" t="s">
        <v>41</v>
      </c>
      <c r="B28" s="11" t="s">
        <v>11</v>
      </c>
      <c r="C28" s="11" t="s">
        <v>14</v>
      </c>
      <c r="D28" s="24" t="s">
        <v>19</v>
      </c>
      <c r="E28" s="23" t="s">
        <v>9</v>
      </c>
      <c r="F28" s="24" t="s">
        <v>19</v>
      </c>
      <c r="G28" s="24" t="s">
        <v>19</v>
      </c>
      <c r="H28" s="25" t="s">
        <v>19</v>
      </c>
      <c r="I28" s="24" t="s">
        <v>19</v>
      </c>
      <c r="J28" s="62" t="s">
        <v>19</v>
      </c>
      <c r="K28" s="64" t="s">
        <v>9</v>
      </c>
      <c r="L28" s="62" t="s">
        <v>19</v>
      </c>
      <c r="M28" s="62" t="s">
        <v>19</v>
      </c>
      <c r="N28" s="70" t="s">
        <v>19</v>
      </c>
      <c r="O28" s="24" t="s">
        <v>19</v>
      </c>
      <c r="P28" s="62" t="s">
        <v>19</v>
      </c>
      <c r="Q28" s="64" t="s">
        <v>9</v>
      </c>
      <c r="R28" s="62" t="s">
        <v>19</v>
      </c>
      <c r="S28" s="62" t="s">
        <v>19</v>
      </c>
      <c r="T28" s="63" t="s">
        <v>19</v>
      </c>
      <c r="U28" s="24" t="s">
        <v>19</v>
      </c>
      <c r="V28" s="62" t="s">
        <v>19</v>
      </c>
      <c r="W28" s="64" t="s">
        <v>9</v>
      </c>
      <c r="X28" s="62" t="s">
        <v>19</v>
      </c>
      <c r="Y28" s="62" t="s">
        <v>19</v>
      </c>
      <c r="Z28" s="63" t="s">
        <v>19</v>
      </c>
      <c r="AA28" s="24" t="s">
        <v>19</v>
      </c>
      <c r="AB28" s="62" t="s">
        <v>19</v>
      </c>
      <c r="AC28" s="64" t="s">
        <v>9</v>
      </c>
      <c r="AD28" s="62" t="s">
        <v>19</v>
      </c>
      <c r="AE28" s="62" t="s">
        <v>19</v>
      </c>
      <c r="AF28" s="63" t="s">
        <v>19</v>
      </c>
      <c r="AG28" s="23" t="s">
        <v>19</v>
      </c>
      <c r="AH28" s="12" t="s">
        <v>9</v>
      </c>
    </row>
    <row r="29" spans="1:34">
      <c r="A29" s="17" t="s">
        <v>42</v>
      </c>
      <c r="B29" s="11" t="s">
        <v>11</v>
      </c>
      <c r="C29" s="11" t="s">
        <v>43</v>
      </c>
      <c r="D29" s="24" t="s">
        <v>4</v>
      </c>
      <c r="E29" s="24" t="s">
        <v>4</v>
      </c>
      <c r="F29" s="25" t="s">
        <v>9</v>
      </c>
      <c r="G29" s="24" t="s">
        <v>4</v>
      </c>
      <c r="H29" s="24" t="s">
        <v>4</v>
      </c>
      <c r="I29" s="24" t="s">
        <v>4</v>
      </c>
      <c r="J29" s="24" t="s">
        <v>4</v>
      </c>
      <c r="K29" s="24" t="s">
        <v>4</v>
      </c>
      <c r="L29" s="52" t="s">
        <v>9</v>
      </c>
      <c r="M29" s="24" t="s">
        <v>4</v>
      </c>
      <c r="N29" s="24" t="s">
        <v>4</v>
      </c>
      <c r="O29" s="23" t="s">
        <v>4</v>
      </c>
      <c r="P29" s="24" t="s">
        <v>4</v>
      </c>
      <c r="Q29" s="24" t="s">
        <v>4</v>
      </c>
      <c r="R29" s="52" t="s">
        <v>9</v>
      </c>
      <c r="S29" s="24" t="s">
        <v>4</v>
      </c>
      <c r="T29" s="24" t="s">
        <v>4</v>
      </c>
      <c r="U29" s="24" t="s">
        <v>4</v>
      </c>
      <c r="V29" s="24" t="s">
        <v>4</v>
      </c>
      <c r="W29" s="24" t="s">
        <v>4</v>
      </c>
      <c r="X29" s="52" t="s">
        <v>9</v>
      </c>
      <c r="Y29" s="24" t="s">
        <v>4</v>
      </c>
      <c r="Z29" s="24" t="s">
        <v>4</v>
      </c>
      <c r="AA29" s="24" t="s">
        <v>4</v>
      </c>
      <c r="AB29" s="24" t="s">
        <v>4</v>
      </c>
      <c r="AC29" s="24" t="s">
        <v>4</v>
      </c>
      <c r="AD29" s="52" t="s">
        <v>9</v>
      </c>
      <c r="AE29" s="24" t="s">
        <v>4</v>
      </c>
      <c r="AF29" s="23" t="s">
        <v>4</v>
      </c>
      <c r="AG29" s="23" t="s">
        <v>4</v>
      </c>
      <c r="AH29" s="71" t="s">
        <v>19</v>
      </c>
    </row>
    <row r="30" spans="1:34">
      <c r="A30" s="10" t="s">
        <v>44</v>
      </c>
      <c r="B30" s="11" t="s">
        <v>11</v>
      </c>
      <c r="C30" s="11" t="s">
        <v>45</v>
      </c>
      <c r="D30" s="24" t="s">
        <v>4</v>
      </c>
      <c r="E30" s="25" t="s">
        <v>4</v>
      </c>
      <c r="F30" s="24" t="s">
        <v>4</v>
      </c>
      <c r="G30" s="23" t="s">
        <v>9</v>
      </c>
      <c r="H30" s="24" t="s">
        <v>4</v>
      </c>
      <c r="I30" s="24" t="s">
        <v>4</v>
      </c>
      <c r="J30" s="24" t="s">
        <v>4</v>
      </c>
      <c r="K30" s="24" t="s">
        <v>4</v>
      </c>
      <c r="L30" s="24" t="s">
        <v>4</v>
      </c>
      <c r="M30" s="23" t="s">
        <v>9</v>
      </c>
      <c r="N30" s="24" t="s">
        <v>4</v>
      </c>
      <c r="O30" s="24" t="s">
        <v>4</v>
      </c>
      <c r="P30" s="24" t="s">
        <v>4</v>
      </c>
      <c r="Q30" s="25" t="s">
        <v>4</v>
      </c>
      <c r="R30" s="24" t="s">
        <v>4</v>
      </c>
      <c r="S30" s="23" t="s">
        <v>9</v>
      </c>
      <c r="T30" s="24" t="s">
        <v>4</v>
      </c>
      <c r="U30" s="24" t="s">
        <v>4</v>
      </c>
      <c r="V30" s="24" t="s">
        <v>4</v>
      </c>
      <c r="W30" s="25" t="s">
        <v>4</v>
      </c>
      <c r="X30" s="24" t="s">
        <v>4</v>
      </c>
      <c r="Y30" s="23" t="s">
        <v>9</v>
      </c>
      <c r="Z30" s="24" t="s">
        <v>4</v>
      </c>
      <c r="AA30" s="24" t="s">
        <v>4</v>
      </c>
      <c r="AB30" s="24" t="s">
        <v>4</v>
      </c>
      <c r="AC30" s="25" t="s">
        <v>4</v>
      </c>
      <c r="AD30" s="24" t="s">
        <v>4</v>
      </c>
      <c r="AE30" s="23" t="s">
        <v>9</v>
      </c>
      <c r="AF30" s="23" t="s">
        <v>4</v>
      </c>
      <c r="AG30" s="23" t="s">
        <v>4</v>
      </c>
      <c r="AH30" s="12" t="s">
        <v>4</v>
      </c>
    </row>
    <row r="31" spans="1:34">
      <c r="A31" s="10" t="s">
        <v>46</v>
      </c>
      <c r="B31" s="11" t="s">
        <v>11</v>
      </c>
      <c r="C31" s="11" t="s">
        <v>25</v>
      </c>
      <c r="D31" s="24" t="s">
        <v>19</v>
      </c>
      <c r="E31" s="24" t="s">
        <v>4</v>
      </c>
      <c r="F31" s="25" t="s">
        <v>4</v>
      </c>
      <c r="G31" s="24" t="s">
        <v>19</v>
      </c>
      <c r="H31" s="23" t="s">
        <v>9</v>
      </c>
      <c r="I31" s="24" t="s">
        <v>19</v>
      </c>
      <c r="J31" s="24" t="s">
        <v>19</v>
      </c>
      <c r="K31" s="23" t="s">
        <v>19</v>
      </c>
      <c r="L31" s="25" t="s">
        <v>4</v>
      </c>
      <c r="M31" s="23" t="s">
        <v>4</v>
      </c>
      <c r="N31" s="23" t="s">
        <v>9</v>
      </c>
      <c r="O31" s="24" t="s">
        <v>19</v>
      </c>
      <c r="P31" s="24" t="s">
        <v>19</v>
      </c>
      <c r="Q31" s="23" t="s">
        <v>19</v>
      </c>
      <c r="R31" s="25" t="s">
        <v>4</v>
      </c>
      <c r="S31" s="23" t="s">
        <v>4</v>
      </c>
      <c r="T31" s="23" t="s">
        <v>9</v>
      </c>
      <c r="U31" s="24" t="s">
        <v>19</v>
      </c>
      <c r="V31" s="24" t="s">
        <v>19</v>
      </c>
      <c r="W31" s="23" t="s">
        <v>19</v>
      </c>
      <c r="X31" s="25" t="s">
        <v>4</v>
      </c>
      <c r="Y31" s="23" t="s">
        <v>4</v>
      </c>
      <c r="Z31" s="23" t="s">
        <v>9</v>
      </c>
      <c r="AA31" s="24" t="s">
        <v>19</v>
      </c>
      <c r="AB31" s="24" t="s">
        <v>19</v>
      </c>
      <c r="AC31" s="23" t="s">
        <v>19</v>
      </c>
      <c r="AD31" s="25" t="s">
        <v>4</v>
      </c>
      <c r="AE31" s="23" t="s">
        <v>4</v>
      </c>
      <c r="AF31" s="23" t="s">
        <v>9</v>
      </c>
      <c r="AG31" s="23" t="s">
        <v>19</v>
      </c>
      <c r="AH31" s="71" t="s">
        <v>19</v>
      </c>
    </row>
    <row r="32" spans="1:34">
      <c r="A32" s="72"/>
      <c r="B32" s="73"/>
      <c r="C32" s="73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5"/>
      <c r="Z32" s="75"/>
      <c r="AA32" s="75"/>
      <c r="AB32" s="75"/>
      <c r="AC32" s="75"/>
      <c r="AD32" s="75"/>
      <c r="AE32" s="75"/>
      <c r="AF32" s="75"/>
      <c r="AG32" s="76"/>
    </row>
    <row r="33" spans="1:34" ht="18.600000000000001">
      <c r="A33" s="44" t="s">
        <v>47</v>
      </c>
      <c r="B33" s="45"/>
      <c r="C33" s="45"/>
      <c r="D33" s="3">
        <v>1</v>
      </c>
      <c r="E33" s="3">
        <v>2</v>
      </c>
      <c r="F33" s="3">
        <v>3</v>
      </c>
      <c r="G33" s="3">
        <v>4</v>
      </c>
      <c r="H33" s="3">
        <v>5</v>
      </c>
      <c r="I33" s="3">
        <v>6</v>
      </c>
      <c r="J33" s="3">
        <v>7</v>
      </c>
      <c r="K33" s="3">
        <v>8</v>
      </c>
      <c r="L33" s="3">
        <v>9</v>
      </c>
      <c r="M33" s="3">
        <v>10</v>
      </c>
      <c r="N33" s="3">
        <v>11</v>
      </c>
      <c r="O33" s="3">
        <v>12</v>
      </c>
      <c r="P33" s="3">
        <v>13</v>
      </c>
      <c r="Q33" s="3">
        <v>14</v>
      </c>
      <c r="R33" s="3">
        <v>15</v>
      </c>
      <c r="S33" s="3">
        <v>16</v>
      </c>
      <c r="T33" s="3">
        <v>17</v>
      </c>
      <c r="U33" s="3">
        <v>18</v>
      </c>
      <c r="V33" s="3">
        <v>19</v>
      </c>
      <c r="W33" s="3">
        <v>20</v>
      </c>
      <c r="X33" s="3">
        <v>21</v>
      </c>
      <c r="Y33" s="3">
        <v>22</v>
      </c>
      <c r="Z33" s="3">
        <v>23</v>
      </c>
      <c r="AA33" s="3">
        <v>24</v>
      </c>
      <c r="AB33" s="3">
        <v>25</v>
      </c>
      <c r="AC33" s="3">
        <v>26</v>
      </c>
      <c r="AD33" s="3">
        <v>27</v>
      </c>
      <c r="AE33" s="3">
        <v>28</v>
      </c>
      <c r="AF33" s="3">
        <v>29</v>
      </c>
      <c r="AG33" s="3">
        <v>30</v>
      </c>
      <c r="AH33" s="3">
        <v>31</v>
      </c>
    </row>
    <row r="34" spans="1:34" ht="18.600000000000001">
      <c r="A34" s="48"/>
      <c r="B34" s="45"/>
      <c r="C34" s="45"/>
      <c r="D34" s="3" t="s">
        <v>1</v>
      </c>
      <c r="E34" s="3" t="s">
        <v>1</v>
      </c>
      <c r="F34" s="3" t="s">
        <v>2</v>
      </c>
      <c r="G34" s="6" t="s">
        <v>2</v>
      </c>
      <c r="H34" s="6" t="s">
        <v>3</v>
      </c>
      <c r="I34" s="3" t="s">
        <v>2</v>
      </c>
      <c r="J34" s="3" t="s">
        <v>4</v>
      </c>
      <c r="K34" s="3" t="s">
        <v>1</v>
      </c>
      <c r="L34" s="3" t="s">
        <v>1</v>
      </c>
      <c r="M34" s="3" t="s">
        <v>2</v>
      </c>
      <c r="N34" s="6" t="s">
        <v>2</v>
      </c>
      <c r="O34" s="6" t="s">
        <v>3</v>
      </c>
      <c r="P34" s="3" t="s">
        <v>2</v>
      </c>
      <c r="Q34" s="3" t="s">
        <v>4</v>
      </c>
      <c r="R34" s="3" t="s">
        <v>1</v>
      </c>
      <c r="S34" s="3" t="s">
        <v>1</v>
      </c>
      <c r="T34" s="3" t="s">
        <v>2</v>
      </c>
      <c r="U34" s="6" t="s">
        <v>2</v>
      </c>
      <c r="V34" s="6" t="s">
        <v>3</v>
      </c>
      <c r="W34" s="3" t="s">
        <v>2</v>
      </c>
      <c r="X34" s="3" t="s">
        <v>4</v>
      </c>
      <c r="Y34" s="3" t="s">
        <v>1</v>
      </c>
      <c r="Z34" s="3" t="s">
        <v>1</v>
      </c>
      <c r="AA34" s="3" t="s">
        <v>2</v>
      </c>
      <c r="AB34" s="7" t="s">
        <v>2</v>
      </c>
      <c r="AC34" s="8" t="s">
        <v>3</v>
      </c>
      <c r="AD34" s="9" t="s">
        <v>2</v>
      </c>
      <c r="AE34" s="9" t="s">
        <v>4</v>
      </c>
      <c r="AF34" s="3" t="s">
        <v>1</v>
      </c>
      <c r="AG34" s="3" t="s">
        <v>1</v>
      </c>
      <c r="AH34" s="3" t="s">
        <v>2</v>
      </c>
    </row>
    <row r="35" spans="1:34">
      <c r="A35" s="77" t="s">
        <v>48</v>
      </c>
      <c r="B35" s="78" t="s">
        <v>6</v>
      </c>
      <c r="C35" s="78" t="s">
        <v>14</v>
      </c>
      <c r="D35" s="25" t="s">
        <v>19</v>
      </c>
      <c r="E35" s="24" t="s">
        <v>19</v>
      </c>
      <c r="F35" s="24" t="s">
        <v>19</v>
      </c>
      <c r="G35" s="23" t="s">
        <v>9</v>
      </c>
      <c r="H35" s="24" t="s">
        <v>19</v>
      </c>
      <c r="I35" s="24" t="s">
        <v>19</v>
      </c>
      <c r="J35" s="25" t="s">
        <v>19</v>
      </c>
      <c r="K35" s="24" t="s">
        <v>19</v>
      </c>
      <c r="L35" s="24" t="s">
        <v>19</v>
      </c>
      <c r="M35" s="23" t="s">
        <v>9</v>
      </c>
      <c r="N35" s="24" t="s">
        <v>19</v>
      </c>
      <c r="O35" s="24" t="s">
        <v>19</v>
      </c>
      <c r="P35" s="25" t="s">
        <v>19</v>
      </c>
      <c r="Q35" s="24" t="s">
        <v>19</v>
      </c>
      <c r="R35" s="24" t="s">
        <v>19</v>
      </c>
      <c r="S35" s="23" t="s">
        <v>9</v>
      </c>
      <c r="T35" s="24" t="s">
        <v>19</v>
      </c>
      <c r="U35" s="24" t="s">
        <v>19</v>
      </c>
      <c r="V35" s="25" t="s">
        <v>19</v>
      </c>
      <c r="W35" s="24" t="s">
        <v>19</v>
      </c>
      <c r="X35" s="24" t="s">
        <v>19</v>
      </c>
      <c r="Y35" s="24" t="s">
        <v>9</v>
      </c>
      <c r="Z35" s="24" t="s">
        <v>19</v>
      </c>
      <c r="AA35" s="24" t="s">
        <v>19</v>
      </c>
      <c r="AB35" s="25" t="s">
        <v>19</v>
      </c>
      <c r="AC35" s="24" t="s">
        <v>19</v>
      </c>
      <c r="AD35" s="24" t="s">
        <v>19</v>
      </c>
      <c r="AE35" s="24" t="s">
        <v>9</v>
      </c>
      <c r="AF35" s="24" t="s">
        <v>19</v>
      </c>
      <c r="AG35" s="53" t="s">
        <v>19</v>
      </c>
      <c r="AH35" s="12" t="s">
        <v>19</v>
      </c>
    </row>
    <row r="36" spans="1:34">
      <c r="A36" s="10" t="s">
        <v>49</v>
      </c>
      <c r="B36" s="11" t="s">
        <v>11</v>
      </c>
      <c r="C36" s="11" t="s">
        <v>14</v>
      </c>
      <c r="D36" s="32" t="s">
        <v>19</v>
      </c>
      <c r="E36" s="32" t="s">
        <v>19</v>
      </c>
      <c r="F36" s="31" t="s">
        <v>19</v>
      </c>
      <c r="G36" s="31" t="s">
        <v>19</v>
      </c>
      <c r="H36" s="32" t="s">
        <v>9</v>
      </c>
      <c r="I36" s="67" t="s">
        <v>19</v>
      </c>
      <c r="J36" s="31" t="s">
        <v>19</v>
      </c>
      <c r="K36" s="32" t="s">
        <v>19</v>
      </c>
      <c r="L36" s="31" t="s">
        <v>19</v>
      </c>
      <c r="M36" s="31" t="s">
        <v>19</v>
      </c>
      <c r="N36" s="32" t="s">
        <v>9</v>
      </c>
      <c r="O36" s="67" t="s">
        <v>19</v>
      </c>
      <c r="P36" s="31" t="s">
        <v>19</v>
      </c>
      <c r="Q36" s="31" t="s">
        <v>19</v>
      </c>
      <c r="R36" s="31" t="s">
        <v>19</v>
      </c>
      <c r="S36" s="31" t="s">
        <v>19</v>
      </c>
      <c r="T36" s="31" t="s">
        <v>9</v>
      </c>
      <c r="U36" s="67" t="s">
        <v>19</v>
      </c>
      <c r="V36" s="31" t="s">
        <v>19</v>
      </c>
      <c r="W36" s="31" t="s">
        <v>19</v>
      </c>
      <c r="X36" s="31" t="s">
        <v>19</v>
      </c>
      <c r="Y36" s="31" t="s">
        <v>19</v>
      </c>
      <c r="Z36" s="31" t="s">
        <v>9</v>
      </c>
      <c r="AA36" s="67" t="s">
        <v>19</v>
      </c>
      <c r="AB36" s="31" t="s">
        <v>19</v>
      </c>
      <c r="AC36" s="31" t="s">
        <v>19</v>
      </c>
      <c r="AD36" s="31" t="s">
        <v>19</v>
      </c>
      <c r="AE36" s="31" t="s">
        <v>19</v>
      </c>
      <c r="AF36" s="31" t="s">
        <v>9</v>
      </c>
      <c r="AG36" s="79" t="s">
        <v>19</v>
      </c>
      <c r="AH36" s="26" t="s">
        <v>19</v>
      </c>
    </row>
    <row r="37" spans="1:34">
      <c r="A37" s="10" t="s">
        <v>50</v>
      </c>
      <c r="B37" s="11" t="s">
        <v>11</v>
      </c>
      <c r="C37" s="11" t="s">
        <v>43</v>
      </c>
      <c r="D37" s="31" t="s">
        <v>4</v>
      </c>
      <c r="E37" s="67" t="s">
        <v>4</v>
      </c>
      <c r="F37" s="31" t="s">
        <v>4</v>
      </c>
      <c r="G37" s="31" t="s">
        <v>4</v>
      </c>
      <c r="H37" s="31" t="s">
        <v>4</v>
      </c>
      <c r="I37" s="32" t="s">
        <v>9</v>
      </c>
      <c r="J37" s="31" t="s">
        <v>4</v>
      </c>
      <c r="K37" s="67" t="s">
        <v>4</v>
      </c>
      <c r="L37" s="32" t="s">
        <v>4</v>
      </c>
      <c r="M37" s="31" t="s">
        <v>4</v>
      </c>
      <c r="N37" s="31" t="s">
        <v>4</v>
      </c>
      <c r="O37" s="32" t="s">
        <v>9</v>
      </c>
      <c r="P37" s="31" t="s">
        <v>4</v>
      </c>
      <c r="Q37" s="67" t="s">
        <v>4</v>
      </c>
      <c r="R37" s="31" t="s">
        <v>4</v>
      </c>
      <c r="S37" s="31" t="s">
        <v>4</v>
      </c>
      <c r="T37" s="31" t="s">
        <v>4</v>
      </c>
      <c r="U37" s="31" t="s">
        <v>9</v>
      </c>
      <c r="V37" s="31" t="s">
        <v>4</v>
      </c>
      <c r="W37" s="67" t="s">
        <v>4</v>
      </c>
      <c r="X37" s="31" t="s">
        <v>4</v>
      </c>
      <c r="Y37" s="31" t="s">
        <v>4</v>
      </c>
      <c r="Z37" s="31" t="s">
        <v>4</v>
      </c>
      <c r="AA37" s="31" t="s">
        <v>9</v>
      </c>
      <c r="AB37" s="31" t="s">
        <v>4</v>
      </c>
      <c r="AC37" s="67" t="s">
        <v>4</v>
      </c>
      <c r="AD37" s="31" t="s">
        <v>4</v>
      </c>
      <c r="AE37" s="31" t="s">
        <v>4</v>
      </c>
      <c r="AF37" s="31" t="s">
        <v>4</v>
      </c>
      <c r="AG37" s="80" t="s">
        <v>9</v>
      </c>
      <c r="AH37" s="12" t="s">
        <v>4</v>
      </c>
    </row>
    <row r="38" spans="1:34">
      <c r="A38" s="10" t="s">
        <v>51</v>
      </c>
      <c r="B38" s="11" t="s">
        <v>11</v>
      </c>
      <c r="C38" s="11" t="s">
        <v>43</v>
      </c>
      <c r="D38" s="23" t="s">
        <v>9</v>
      </c>
      <c r="E38" s="24" t="s">
        <v>4</v>
      </c>
      <c r="F38" s="24" t="s">
        <v>4</v>
      </c>
      <c r="G38" s="25" t="s">
        <v>4</v>
      </c>
      <c r="H38" s="24" t="s">
        <v>4</v>
      </c>
      <c r="I38" s="24" t="s">
        <v>4</v>
      </c>
      <c r="J38" s="23" t="s">
        <v>9</v>
      </c>
      <c r="K38" s="24" t="s">
        <v>4</v>
      </c>
      <c r="L38" s="23" t="s">
        <v>4</v>
      </c>
      <c r="M38" s="32" t="s">
        <v>4</v>
      </c>
      <c r="N38" s="67" t="s">
        <v>4</v>
      </c>
      <c r="O38" s="31" t="s">
        <v>4</v>
      </c>
      <c r="P38" s="32" t="s">
        <v>9</v>
      </c>
      <c r="Q38" s="31" t="s">
        <v>4</v>
      </c>
      <c r="R38" s="31" t="s">
        <v>4</v>
      </c>
      <c r="S38" s="31" t="s">
        <v>4</v>
      </c>
      <c r="T38" s="31" t="s">
        <v>4</v>
      </c>
      <c r="U38" s="67" t="s">
        <v>4</v>
      </c>
      <c r="V38" s="31" t="s">
        <v>9</v>
      </c>
      <c r="W38" s="31" t="s">
        <v>4</v>
      </c>
      <c r="X38" s="31" t="s">
        <v>4</v>
      </c>
      <c r="Y38" s="31" t="s">
        <v>4</v>
      </c>
      <c r="Z38" s="31" t="s">
        <v>4</v>
      </c>
      <c r="AA38" s="31" t="s">
        <v>4</v>
      </c>
      <c r="AB38" s="81" t="s">
        <v>9</v>
      </c>
      <c r="AC38" s="31" t="s">
        <v>4</v>
      </c>
      <c r="AD38" s="31" t="s">
        <v>4</v>
      </c>
      <c r="AE38" s="31" t="s">
        <v>4</v>
      </c>
      <c r="AF38" s="31" t="s">
        <v>4</v>
      </c>
      <c r="AG38" s="31" t="s">
        <v>4</v>
      </c>
      <c r="AH38" s="12" t="s">
        <v>9</v>
      </c>
    </row>
    <row r="39" spans="1:34">
      <c r="A39" s="82" t="s">
        <v>52</v>
      </c>
      <c r="B39" s="11" t="s">
        <v>11</v>
      </c>
      <c r="C39" s="11" t="s">
        <v>25</v>
      </c>
      <c r="D39" s="24" t="s">
        <v>19</v>
      </c>
      <c r="E39" s="23" t="s">
        <v>9</v>
      </c>
      <c r="F39" s="23" t="s">
        <v>19</v>
      </c>
      <c r="G39" s="23" t="s">
        <v>19</v>
      </c>
      <c r="H39" s="25" t="s">
        <v>19</v>
      </c>
      <c r="I39" s="23" t="s">
        <v>4</v>
      </c>
      <c r="J39" s="23" t="s">
        <v>4</v>
      </c>
      <c r="K39" s="23" t="s">
        <v>9</v>
      </c>
      <c r="L39" s="24" t="s">
        <v>19</v>
      </c>
      <c r="M39" s="23" t="s">
        <v>19</v>
      </c>
      <c r="N39" s="25" t="s">
        <v>19</v>
      </c>
      <c r="O39" s="24" t="s">
        <v>4</v>
      </c>
      <c r="P39" s="24" t="s">
        <v>4</v>
      </c>
      <c r="Q39" s="23" t="s">
        <v>9</v>
      </c>
      <c r="R39" s="24" t="s">
        <v>19</v>
      </c>
      <c r="S39" s="23" t="s">
        <v>19</v>
      </c>
      <c r="T39" s="25" t="s">
        <v>19</v>
      </c>
      <c r="U39" s="23" t="s">
        <v>4</v>
      </c>
      <c r="V39" s="23" t="s">
        <v>4</v>
      </c>
      <c r="W39" s="24" t="s">
        <v>9</v>
      </c>
      <c r="X39" s="23" t="s">
        <v>19</v>
      </c>
      <c r="Y39" s="23" t="s">
        <v>19</v>
      </c>
      <c r="Z39" s="25" t="s">
        <v>19</v>
      </c>
      <c r="AA39" s="23" t="s">
        <v>4</v>
      </c>
      <c r="AB39" s="23" t="s">
        <v>4</v>
      </c>
      <c r="AC39" s="24" t="s">
        <v>9</v>
      </c>
      <c r="AD39" s="23" t="s">
        <v>19</v>
      </c>
      <c r="AE39" s="23" t="s">
        <v>19</v>
      </c>
      <c r="AF39" s="25" t="s">
        <v>19</v>
      </c>
      <c r="AG39" s="56" t="s">
        <v>4</v>
      </c>
      <c r="AH39" s="71" t="s">
        <v>4</v>
      </c>
    </row>
    <row r="40" spans="1:34">
      <c r="A40" s="83"/>
      <c r="B40" s="11"/>
      <c r="C40" s="11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3"/>
      <c r="AH40" s="12"/>
    </row>
    <row r="41" spans="1:34">
      <c r="A41" s="84"/>
      <c r="B41" s="61"/>
      <c r="C41" s="61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3"/>
      <c r="AH41" s="85"/>
    </row>
    <row r="42" spans="1:34" ht="18.600000000000001">
      <c r="A42" s="86" t="s">
        <v>53</v>
      </c>
      <c r="B42" s="87"/>
      <c r="C42" s="87"/>
      <c r="D42" s="3">
        <v>1</v>
      </c>
      <c r="E42" s="3">
        <v>2</v>
      </c>
      <c r="F42" s="3">
        <v>3</v>
      </c>
      <c r="G42" s="3">
        <v>4</v>
      </c>
      <c r="H42" s="3">
        <v>5</v>
      </c>
      <c r="I42" s="3">
        <v>6</v>
      </c>
      <c r="J42" s="3">
        <v>7</v>
      </c>
      <c r="K42" s="3">
        <v>8</v>
      </c>
      <c r="L42" s="3">
        <v>9</v>
      </c>
      <c r="M42" s="3">
        <v>10</v>
      </c>
      <c r="N42" s="3">
        <v>11</v>
      </c>
      <c r="O42" s="3">
        <v>12</v>
      </c>
      <c r="P42" s="3">
        <v>13</v>
      </c>
      <c r="Q42" s="3">
        <v>14</v>
      </c>
      <c r="R42" s="3">
        <v>15</v>
      </c>
      <c r="S42" s="3">
        <v>16</v>
      </c>
      <c r="T42" s="3">
        <v>17</v>
      </c>
      <c r="U42" s="3">
        <v>18</v>
      </c>
      <c r="V42" s="3">
        <v>19</v>
      </c>
      <c r="W42" s="3">
        <v>20</v>
      </c>
      <c r="X42" s="3">
        <v>21</v>
      </c>
      <c r="Y42" s="3">
        <v>22</v>
      </c>
      <c r="Z42" s="3">
        <v>23</v>
      </c>
      <c r="AA42" s="3">
        <v>24</v>
      </c>
      <c r="AB42" s="3">
        <v>25</v>
      </c>
      <c r="AC42" s="3">
        <v>26</v>
      </c>
      <c r="AD42" s="3">
        <v>27</v>
      </c>
      <c r="AE42" s="3">
        <v>28</v>
      </c>
      <c r="AF42" s="3">
        <v>29</v>
      </c>
      <c r="AG42" s="3">
        <v>30</v>
      </c>
      <c r="AH42" s="3">
        <v>31</v>
      </c>
    </row>
    <row r="43" spans="1:34" ht="18.600000000000001">
      <c r="A43" s="4"/>
      <c r="B43" s="5"/>
      <c r="C43" s="5"/>
      <c r="D43" s="3" t="s">
        <v>1</v>
      </c>
      <c r="E43" s="3" t="s">
        <v>1</v>
      </c>
      <c r="F43" s="3" t="s">
        <v>2</v>
      </c>
      <c r="G43" s="88" t="s">
        <v>2</v>
      </c>
      <c r="H43" s="88" t="s">
        <v>3</v>
      </c>
      <c r="I43" s="89" t="s">
        <v>2</v>
      </c>
      <c r="J43" s="89" t="s">
        <v>4</v>
      </c>
      <c r="K43" s="89" t="s">
        <v>1</v>
      </c>
      <c r="L43" s="89" t="s">
        <v>1</v>
      </c>
      <c r="M43" s="89" t="s">
        <v>2</v>
      </c>
      <c r="N43" s="88" t="s">
        <v>2</v>
      </c>
      <c r="O43" s="88" t="s">
        <v>3</v>
      </c>
      <c r="P43" s="89" t="s">
        <v>2</v>
      </c>
      <c r="Q43" s="89" t="s">
        <v>4</v>
      </c>
      <c r="R43" s="89" t="s">
        <v>1</v>
      </c>
      <c r="S43" s="89" t="s">
        <v>1</v>
      </c>
      <c r="T43" s="89" t="s">
        <v>2</v>
      </c>
      <c r="U43" s="88" t="s">
        <v>2</v>
      </c>
      <c r="V43" s="88" t="s">
        <v>3</v>
      </c>
      <c r="W43" s="89" t="s">
        <v>2</v>
      </c>
      <c r="X43" s="89" t="s">
        <v>4</v>
      </c>
      <c r="Y43" s="89" t="s">
        <v>1</v>
      </c>
      <c r="Z43" s="89" t="s">
        <v>1</v>
      </c>
      <c r="AA43" s="89" t="s">
        <v>2</v>
      </c>
      <c r="AB43" s="90" t="s">
        <v>2</v>
      </c>
      <c r="AC43" s="90" t="s">
        <v>3</v>
      </c>
      <c r="AD43" s="89" t="s">
        <v>2</v>
      </c>
      <c r="AE43" s="89" t="s">
        <v>4</v>
      </c>
      <c r="AF43" s="89" t="s">
        <v>1</v>
      </c>
      <c r="AG43" s="89" t="s">
        <v>1</v>
      </c>
      <c r="AH43" s="89" t="s">
        <v>2</v>
      </c>
    </row>
    <row r="44" spans="1:34">
      <c r="A44" s="77" t="s">
        <v>54</v>
      </c>
      <c r="B44" s="78" t="s">
        <v>6</v>
      </c>
      <c r="C44" s="91" t="s">
        <v>55</v>
      </c>
      <c r="D44" s="52" t="s">
        <v>9</v>
      </c>
      <c r="E44" s="24" t="s">
        <v>19</v>
      </c>
      <c r="F44" s="24" t="s">
        <v>19</v>
      </c>
      <c r="G44" s="69" t="s">
        <v>19</v>
      </c>
      <c r="H44" s="69" t="s">
        <v>19</v>
      </c>
      <c r="I44" s="69" t="s">
        <v>19</v>
      </c>
      <c r="J44" s="25" t="s">
        <v>9</v>
      </c>
      <c r="K44" s="69" t="s">
        <v>19</v>
      </c>
      <c r="L44" s="69" t="s">
        <v>19</v>
      </c>
      <c r="M44" s="69" t="s">
        <v>19</v>
      </c>
      <c r="N44" s="69" t="s">
        <v>19</v>
      </c>
      <c r="O44" s="69" t="s">
        <v>19</v>
      </c>
      <c r="P44" s="25" t="s">
        <v>9</v>
      </c>
      <c r="Q44" s="69" t="s">
        <v>19</v>
      </c>
      <c r="R44" s="69" t="s">
        <v>19</v>
      </c>
      <c r="S44" s="69" t="s">
        <v>19</v>
      </c>
      <c r="T44" s="69" t="s">
        <v>19</v>
      </c>
      <c r="U44" s="69" t="s">
        <v>19</v>
      </c>
      <c r="V44" s="25" t="s">
        <v>9</v>
      </c>
      <c r="W44" s="69" t="s">
        <v>19</v>
      </c>
      <c r="X44" s="69" t="s">
        <v>19</v>
      </c>
      <c r="Y44" s="69" t="s">
        <v>19</v>
      </c>
      <c r="Z44" s="69" t="s">
        <v>19</v>
      </c>
      <c r="AA44" s="69" t="s">
        <v>19</v>
      </c>
      <c r="AB44" s="25" t="s">
        <v>9</v>
      </c>
      <c r="AC44" s="69" t="s">
        <v>19</v>
      </c>
      <c r="AD44" s="69" t="s">
        <v>19</v>
      </c>
      <c r="AE44" s="69" t="s">
        <v>19</v>
      </c>
      <c r="AF44" s="69" t="s">
        <v>19</v>
      </c>
      <c r="AG44" s="69" t="s">
        <v>19</v>
      </c>
      <c r="AH44" s="92" t="s">
        <v>9</v>
      </c>
    </row>
    <row r="45" spans="1:34">
      <c r="A45" s="10" t="s">
        <v>56</v>
      </c>
      <c r="B45" s="11" t="s">
        <v>11</v>
      </c>
      <c r="C45" s="16" t="s">
        <v>55</v>
      </c>
      <c r="D45" s="31" t="s">
        <v>19</v>
      </c>
      <c r="E45" s="93" t="s">
        <v>9</v>
      </c>
      <c r="F45" s="31" t="s">
        <v>19</v>
      </c>
      <c r="G45" s="94" t="s">
        <v>19</v>
      </c>
      <c r="H45" s="94" t="s">
        <v>19</v>
      </c>
      <c r="I45" s="94" t="s">
        <v>19</v>
      </c>
      <c r="J45" s="94" t="s">
        <v>19</v>
      </c>
      <c r="K45" s="67" t="s">
        <v>9</v>
      </c>
      <c r="L45" s="94" t="s">
        <v>19</v>
      </c>
      <c r="M45" s="94" t="s">
        <v>19</v>
      </c>
      <c r="N45" s="94" t="s">
        <v>19</v>
      </c>
      <c r="O45" s="94" t="s">
        <v>19</v>
      </c>
      <c r="P45" s="94" t="s">
        <v>19</v>
      </c>
      <c r="Q45" s="67" t="s">
        <v>9</v>
      </c>
      <c r="R45" s="94" t="s">
        <v>19</v>
      </c>
      <c r="S45" s="94" t="s">
        <v>19</v>
      </c>
      <c r="T45" s="94" t="s">
        <v>19</v>
      </c>
      <c r="U45" s="94" t="s">
        <v>19</v>
      </c>
      <c r="V45" s="94" t="s">
        <v>19</v>
      </c>
      <c r="W45" s="67" t="s">
        <v>9</v>
      </c>
      <c r="X45" s="94" t="s">
        <v>19</v>
      </c>
      <c r="Y45" s="94" t="s">
        <v>19</v>
      </c>
      <c r="Z45" s="94" t="s">
        <v>19</v>
      </c>
      <c r="AA45" s="94" t="s">
        <v>19</v>
      </c>
      <c r="AB45" s="94" t="s">
        <v>19</v>
      </c>
      <c r="AC45" s="67" t="s">
        <v>9</v>
      </c>
      <c r="AD45" s="94" t="s">
        <v>19</v>
      </c>
      <c r="AE45" s="94" t="s">
        <v>19</v>
      </c>
      <c r="AF45" s="94" t="s">
        <v>19</v>
      </c>
      <c r="AG45" s="94" t="s">
        <v>19</v>
      </c>
      <c r="AH45" s="95" t="s">
        <v>19</v>
      </c>
    </row>
    <row r="46" spans="1:34">
      <c r="A46" s="10" t="s">
        <v>57</v>
      </c>
      <c r="B46" s="11" t="s">
        <v>11</v>
      </c>
      <c r="C46" s="96" t="s">
        <v>58</v>
      </c>
      <c r="D46" s="31" t="s">
        <v>19</v>
      </c>
      <c r="E46" s="31" t="s">
        <v>19</v>
      </c>
      <c r="F46" s="32" t="s">
        <v>9</v>
      </c>
      <c r="G46" s="94" t="s">
        <v>19</v>
      </c>
      <c r="H46" s="67" t="s">
        <v>19</v>
      </c>
      <c r="I46" s="94" t="s">
        <v>19</v>
      </c>
      <c r="J46" s="94" t="s">
        <v>19</v>
      </c>
      <c r="K46" s="94" t="s">
        <v>19</v>
      </c>
      <c r="L46" s="94" t="s">
        <v>9</v>
      </c>
      <c r="M46" s="94" t="s">
        <v>19</v>
      </c>
      <c r="N46" s="67" t="s">
        <v>19</v>
      </c>
      <c r="O46" s="94" t="s">
        <v>19</v>
      </c>
      <c r="P46" s="94" t="s">
        <v>19</v>
      </c>
      <c r="Q46" s="94" t="s">
        <v>19</v>
      </c>
      <c r="R46" s="94" t="s">
        <v>9</v>
      </c>
      <c r="S46" s="94" t="s">
        <v>19</v>
      </c>
      <c r="T46" s="67" t="s">
        <v>19</v>
      </c>
      <c r="U46" s="94" t="s">
        <v>19</v>
      </c>
      <c r="V46" s="94" t="s">
        <v>19</v>
      </c>
      <c r="W46" s="94" t="s">
        <v>19</v>
      </c>
      <c r="X46" s="94" t="s">
        <v>9</v>
      </c>
      <c r="Y46" s="94" t="s">
        <v>19</v>
      </c>
      <c r="Z46" s="67" t="s">
        <v>19</v>
      </c>
      <c r="AA46" s="94" t="s">
        <v>19</v>
      </c>
      <c r="AB46" s="94" t="s">
        <v>19</v>
      </c>
      <c r="AC46" s="94" t="s">
        <v>19</v>
      </c>
      <c r="AD46" s="94" t="s">
        <v>9</v>
      </c>
      <c r="AE46" s="94" t="s">
        <v>19</v>
      </c>
      <c r="AF46" s="67" t="s">
        <v>19</v>
      </c>
      <c r="AG46" s="97" t="s">
        <v>19</v>
      </c>
      <c r="AH46" s="92" t="s">
        <v>4</v>
      </c>
    </row>
    <row r="47" spans="1:34">
      <c r="A47" s="10" t="s">
        <v>59</v>
      </c>
      <c r="B47" s="11" t="s">
        <v>11</v>
      </c>
      <c r="C47" s="96" t="s">
        <v>58</v>
      </c>
      <c r="D47" s="67" t="s">
        <v>19</v>
      </c>
      <c r="E47" s="31" t="s">
        <v>19</v>
      </c>
      <c r="F47" s="31" t="s">
        <v>19</v>
      </c>
      <c r="G47" s="94" t="s">
        <v>9</v>
      </c>
      <c r="H47" s="94" t="s">
        <v>19</v>
      </c>
      <c r="I47" s="94" t="s">
        <v>19</v>
      </c>
      <c r="J47" s="67" t="s">
        <v>19</v>
      </c>
      <c r="K47" s="94" t="s">
        <v>19</v>
      </c>
      <c r="L47" s="94" t="s">
        <v>19</v>
      </c>
      <c r="M47" s="94" t="s">
        <v>9</v>
      </c>
      <c r="N47" s="94" t="s">
        <v>19</v>
      </c>
      <c r="O47" s="94" t="s">
        <v>19</v>
      </c>
      <c r="P47" s="67" t="s">
        <v>19</v>
      </c>
      <c r="Q47" s="94" t="s">
        <v>19</v>
      </c>
      <c r="R47" s="94" t="s">
        <v>19</v>
      </c>
      <c r="S47" s="94" t="s">
        <v>9</v>
      </c>
      <c r="T47" s="94" t="s">
        <v>19</v>
      </c>
      <c r="U47" s="94" t="s">
        <v>19</v>
      </c>
      <c r="V47" s="67" t="s">
        <v>19</v>
      </c>
      <c r="W47" s="94" t="s">
        <v>19</v>
      </c>
      <c r="X47" s="94" t="s">
        <v>19</v>
      </c>
      <c r="Y47" s="94" t="s">
        <v>9</v>
      </c>
      <c r="Z47" s="94" t="s">
        <v>19</v>
      </c>
      <c r="AA47" s="94" t="s">
        <v>19</v>
      </c>
      <c r="AB47" s="67" t="s">
        <v>19</v>
      </c>
      <c r="AC47" s="94" t="s">
        <v>19</v>
      </c>
      <c r="AD47" s="94" t="s">
        <v>19</v>
      </c>
      <c r="AE47" s="94" t="s">
        <v>9</v>
      </c>
      <c r="AF47" s="94" t="s">
        <v>19</v>
      </c>
      <c r="AG47" s="98" t="s">
        <v>19</v>
      </c>
      <c r="AH47" s="92" t="s">
        <v>19</v>
      </c>
    </row>
    <row r="48" spans="1:34">
      <c r="A48" s="10" t="s">
        <v>60</v>
      </c>
      <c r="B48" s="11" t="s">
        <v>11</v>
      </c>
      <c r="C48" s="16" t="s">
        <v>61</v>
      </c>
      <c r="D48" s="24" t="s">
        <v>4</v>
      </c>
      <c r="E48" s="24" t="s">
        <v>4</v>
      </c>
      <c r="F48" s="25" t="s">
        <v>19</v>
      </c>
      <c r="G48" s="69" t="s">
        <v>4</v>
      </c>
      <c r="H48" s="69" t="s">
        <v>9</v>
      </c>
      <c r="I48" s="69" t="s">
        <v>4</v>
      </c>
      <c r="J48" s="69" t="s">
        <v>4</v>
      </c>
      <c r="K48" s="69" t="s">
        <v>4</v>
      </c>
      <c r="L48" s="25" t="s">
        <v>4</v>
      </c>
      <c r="M48" s="69" t="s">
        <v>4</v>
      </c>
      <c r="N48" s="69" t="s">
        <v>9</v>
      </c>
      <c r="O48" s="69" t="s">
        <v>4</v>
      </c>
      <c r="P48" s="69" t="s">
        <v>4</v>
      </c>
      <c r="Q48" s="69" t="s">
        <v>4</v>
      </c>
      <c r="R48" s="25" t="s">
        <v>4</v>
      </c>
      <c r="S48" s="69" t="s">
        <v>4</v>
      </c>
      <c r="T48" s="69" t="s">
        <v>9</v>
      </c>
      <c r="U48" s="69" t="s">
        <v>4</v>
      </c>
      <c r="V48" s="69" t="s">
        <v>4</v>
      </c>
      <c r="W48" s="69" t="s">
        <v>4</v>
      </c>
      <c r="X48" s="25" t="s">
        <v>4</v>
      </c>
      <c r="Y48" s="69" t="s">
        <v>4</v>
      </c>
      <c r="Z48" s="69" t="s">
        <v>9</v>
      </c>
      <c r="AA48" s="69" t="s">
        <v>4</v>
      </c>
      <c r="AB48" s="69" t="s">
        <v>4</v>
      </c>
      <c r="AC48" s="69" t="s">
        <v>4</v>
      </c>
      <c r="AD48" s="25" t="s">
        <v>4</v>
      </c>
      <c r="AE48" s="69" t="s">
        <v>4</v>
      </c>
      <c r="AF48" s="69" t="s">
        <v>9</v>
      </c>
      <c r="AG48" s="97" t="s">
        <v>4</v>
      </c>
      <c r="AH48" s="99" t="s">
        <v>4</v>
      </c>
    </row>
    <row r="49" spans="1:34">
      <c r="A49" s="10" t="s">
        <v>62</v>
      </c>
      <c r="B49" s="11" t="s">
        <v>11</v>
      </c>
      <c r="C49" s="11" t="s">
        <v>43</v>
      </c>
      <c r="D49" s="24" t="s">
        <v>4</v>
      </c>
      <c r="E49" s="24" t="s">
        <v>4</v>
      </c>
      <c r="F49" s="24" t="s">
        <v>4</v>
      </c>
      <c r="G49" s="69" t="s">
        <v>4</v>
      </c>
      <c r="H49" s="69" t="s">
        <v>4</v>
      </c>
      <c r="I49" s="25" t="s">
        <v>9</v>
      </c>
      <c r="J49" s="69" t="s">
        <v>4</v>
      </c>
      <c r="K49" s="69" t="s">
        <v>4</v>
      </c>
      <c r="L49" s="69" t="s">
        <v>4</v>
      </c>
      <c r="M49" s="69" t="s">
        <v>4</v>
      </c>
      <c r="N49" s="69" t="s">
        <v>4</v>
      </c>
      <c r="O49" s="25" t="s">
        <v>9</v>
      </c>
      <c r="P49" s="69" t="s">
        <v>4</v>
      </c>
      <c r="Q49" s="69" t="s">
        <v>4</v>
      </c>
      <c r="R49" s="69" t="s">
        <v>4</v>
      </c>
      <c r="S49" s="69" t="s">
        <v>4</v>
      </c>
      <c r="T49" s="69" t="s">
        <v>4</v>
      </c>
      <c r="U49" s="25" t="s">
        <v>9</v>
      </c>
      <c r="V49" s="69" t="s">
        <v>4</v>
      </c>
      <c r="W49" s="69" t="s">
        <v>4</v>
      </c>
      <c r="X49" s="69" t="s">
        <v>4</v>
      </c>
      <c r="Y49" s="69" t="s">
        <v>4</v>
      </c>
      <c r="Z49" s="69" t="s">
        <v>4</v>
      </c>
      <c r="AA49" s="25" t="s">
        <v>9</v>
      </c>
      <c r="AB49" s="69" t="s">
        <v>4</v>
      </c>
      <c r="AC49" s="69" t="s">
        <v>4</v>
      </c>
      <c r="AD49" s="69" t="s">
        <v>4</v>
      </c>
      <c r="AE49" s="69" t="s">
        <v>4</v>
      </c>
      <c r="AF49" s="69" t="s">
        <v>4</v>
      </c>
      <c r="AG49" s="25" t="s">
        <v>9</v>
      </c>
      <c r="AH49" s="25" t="s">
        <v>19</v>
      </c>
    </row>
    <row r="50" spans="1:34">
      <c r="A50" s="100"/>
      <c r="B50" s="11" t="s">
        <v>11</v>
      </c>
      <c r="C50" s="16" t="s">
        <v>25</v>
      </c>
      <c r="D50" s="23" t="s">
        <v>9</v>
      </c>
      <c r="E50" s="24" t="s">
        <v>19</v>
      </c>
      <c r="F50" s="23" t="s">
        <v>19</v>
      </c>
      <c r="G50" s="25" t="s">
        <v>19</v>
      </c>
      <c r="H50" s="69" t="s">
        <v>4</v>
      </c>
      <c r="I50" s="69" t="s">
        <v>4</v>
      </c>
      <c r="J50" s="69" t="s">
        <v>9</v>
      </c>
      <c r="K50" s="69" t="s">
        <v>19</v>
      </c>
      <c r="L50" s="69" t="s">
        <v>19</v>
      </c>
      <c r="M50" s="25" t="s">
        <v>19</v>
      </c>
      <c r="N50" s="69" t="s">
        <v>4</v>
      </c>
      <c r="O50" s="69" t="s">
        <v>4</v>
      </c>
      <c r="P50" s="69" t="s">
        <v>9</v>
      </c>
      <c r="Q50" s="69" t="s">
        <v>19</v>
      </c>
      <c r="R50" s="69" t="s">
        <v>19</v>
      </c>
      <c r="S50" s="25" t="s">
        <v>19</v>
      </c>
      <c r="T50" s="69" t="s">
        <v>4</v>
      </c>
      <c r="U50" s="69" t="s">
        <v>4</v>
      </c>
      <c r="V50" s="69" t="s">
        <v>9</v>
      </c>
      <c r="W50" s="69" t="s">
        <v>19</v>
      </c>
      <c r="X50" s="69" t="s">
        <v>19</v>
      </c>
      <c r="Y50" s="25" t="s">
        <v>19</v>
      </c>
      <c r="Z50" s="69" t="s">
        <v>4</v>
      </c>
      <c r="AA50" s="69" t="s">
        <v>4</v>
      </c>
      <c r="AB50" s="69" t="s">
        <v>9</v>
      </c>
      <c r="AC50" s="69" t="s">
        <v>19</v>
      </c>
      <c r="AD50" s="69" t="s">
        <v>19</v>
      </c>
      <c r="AE50" s="25" t="s">
        <v>19</v>
      </c>
      <c r="AF50" s="69" t="s">
        <v>4</v>
      </c>
      <c r="AG50" s="69" t="s">
        <v>4</v>
      </c>
      <c r="AH50" s="69" t="s">
        <v>9</v>
      </c>
    </row>
    <row r="51" spans="1:34">
      <c r="A51" s="101"/>
      <c r="B51" s="61"/>
      <c r="C51" s="102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</row>
    <row r="52" spans="1:34" ht="18.600000000000001">
      <c r="A52" s="104" t="s">
        <v>63</v>
      </c>
      <c r="B52" s="105"/>
      <c r="C52" s="87"/>
      <c r="D52" s="3">
        <v>1</v>
      </c>
      <c r="E52" s="3">
        <v>2</v>
      </c>
      <c r="F52" s="3">
        <v>3</v>
      </c>
      <c r="G52" s="3">
        <v>4</v>
      </c>
      <c r="H52" s="3">
        <v>5</v>
      </c>
      <c r="I52" s="3">
        <v>6</v>
      </c>
      <c r="J52" s="3">
        <v>7</v>
      </c>
      <c r="K52" s="3">
        <v>8</v>
      </c>
      <c r="L52" s="3">
        <v>9</v>
      </c>
      <c r="M52" s="3">
        <v>10</v>
      </c>
      <c r="N52" s="3">
        <v>11</v>
      </c>
      <c r="O52" s="3">
        <v>12</v>
      </c>
      <c r="P52" s="3">
        <v>13</v>
      </c>
      <c r="Q52" s="3">
        <v>14</v>
      </c>
      <c r="R52" s="3">
        <v>15</v>
      </c>
      <c r="S52" s="3">
        <v>16</v>
      </c>
      <c r="T52" s="3">
        <v>17</v>
      </c>
      <c r="U52" s="3">
        <v>18</v>
      </c>
      <c r="V52" s="3">
        <v>19</v>
      </c>
      <c r="W52" s="3">
        <v>20</v>
      </c>
      <c r="X52" s="3">
        <v>21</v>
      </c>
      <c r="Y52" s="3">
        <v>22</v>
      </c>
      <c r="Z52" s="3">
        <v>23</v>
      </c>
      <c r="AA52" s="3">
        <v>24</v>
      </c>
      <c r="AB52" s="3">
        <v>25</v>
      </c>
      <c r="AC52" s="3">
        <v>26</v>
      </c>
      <c r="AD52" s="3">
        <v>27</v>
      </c>
      <c r="AE52" s="3">
        <v>28</v>
      </c>
      <c r="AF52" s="3">
        <v>29</v>
      </c>
      <c r="AG52" s="3">
        <v>30</v>
      </c>
      <c r="AH52" s="3">
        <v>31</v>
      </c>
    </row>
    <row r="53" spans="1:34" ht="18.600000000000001">
      <c r="A53" s="4"/>
      <c r="B53" s="106"/>
      <c r="C53" s="5"/>
      <c r="D53" s="3" t="s">
        <v>1</v>
      </c>
      <c r="E53" s="3" t="s">
        <v>1</v>
      </c>
      <c r="F53" s="3" t="s">
        <v>2</v>
      </c>
      <c r="G53" s="6" t="s">
        <v>2</v>
      </c>
      <c r="H53" s="6" t="s">
        <v>3</v>
      </c>
      <c r="I53" s="3" t="s">
        <v>2</v>
      </c>
      <c r="J53" s="3" t="s">
        <v>4</v>
      </c>
      <c r="K53" s="3" t="s">
        <v>1</v>
      </c>
      <c r="L53" s="3" t="s">
        <v>1</v>
      </c>
      <c r="M53" s="3" t="s">
        <v>2</v>
      </c>
      <c r="N53" s="6" t="s">
        <v>2</v>
      </c>
      <c r="O53" s="6" t="s">
        <v>3</v>
      </c>
      <c r="P53" s="3" t="s">
        <v>2</v>
      </c>
      <c r="Q53" s="3" t="s">
        <v>4</v>
      </c>
      <c r="R53" s="3" t="s">
        <v>1</v>
      </c>
      <c r="S53" s="3" t="s">
        <v>1</v>
      </c>
      <c r="T53" s="3" t="s">
        <v>2</v>
      </c>
      <c r="U53" s="6" t="s">
        <v>2</v>
      </c>
      <c r="V53" s="6" t="s">
        <v>3</v>
      </c>
      <c r="W53" s="3" t="s">
        <v>2</v>
      </c>
      <c r="X53" s="3" t="s">
        <v>4</v>
      </c>
      <c r="Y53" s="3" t="s">
        <v>1</v>
      </c>
      <c r="Z53" s="3" t="s">
        <v>1</v>
      </c>
      <c r="AA53" s="3" t="s">
        <v>2</v>
      </c>
      <c r="AB53" s="7" t="s">
        <v>2</v>
      </c>
      <c r="AC53" s="8" t="s">
        <v>3</v>
      </c>
      <c r="AD53" s="9" t="s">
        <v>2</v>
      </c>
      <c r="AE53" s="9" t="s">
        <v>4</v>
      </c>
      <c r="AF53" s="3" t="s">
        <v>1</v>
      </c>
      <c r="AG53" s="9" t="s">
        <v>1</v>
      </c>
      <c r="AH53" s="89" t="s">
        <v>2</v>
      </c>
    </row>
    <row r="54" spans="1:34">
      <c r="A54" s="10" t="s">
        <v>64</v>
      </c>
      <c r="B54" s="11" t="s">
        <v>6</v>
      </c>
      <c r="C54" s="11" t="s">
        <v>65</v>
      </c>
      <c r="D54" s="24" t="s">
        <v>19</v>
      </c>
      <c r="E54" s="24" t="s">
        <v>19</v>
      </c>
      <c r="F54" s="24" t="s">
        <v>19</v>
      </c>
      <c r="G54" s="52" t="s">
        <v>9</v>
      </c>
      <c r="H54" s="107" t="s">
        <v>9</v>
      </c>
      <c r="I54" s="24" t="s">
        <v>19</v>
      </c>
      <c r="J54" s="24" t="s">
        <v>19</v>
      </c>
      <c r="K54" s="24" t="s">
        <v>19</v>
      </c>
      <c r="L54" s="24" t="s">
        <v>19</v>
      </c>
      <c r="M54" s="24" t="s">
        <v>19</v>
      </c>
      <c r="N54" s="52" t="s">
        <v>9</v>
      </c>
      <c r="O54" s="107" t="s">
        <v>9</v>
      </c>
      <c r="P54" s="24" t="s">
        <v>19</v>
      </c>
      <c r="Q54" s="24" t="s">
        <v>19</v>
      </c>
      <c r="R54" s="24" t="s">
        <v>19</v>
      </c>
      <c r="S54" s="24" t="s">
        <v>19</v>
      </c>
      <c r="T54" s="24" t="s">
        <v>19</v>
      </c>
      <c r="U54" s="52" t="s">
        <v>9</v>
      </c>
      <c r="V54" s="107" t="s">
        <v>9</v>
      </c>
      <c r="W54" s="24" t="s">
        <v>19</v>
      </c>
      <c r="X54" s="24" t="s">
        <v>19</v>
      </c>
      <c r="Y54" s="24" t="s">
        <v>19</v>
      </c>
      <c r="Z54" s="24" t="s">
        <v>19</v>
      </c>
      <c r="AA54" s="24" t="s">
        <v>19</v>
      </c>
      <c r="AB54" s="52" t="s">
        <v>9</v>
      </c>
      <c r="AC54" s="107" t="s">
        <v>9</v>
      </c>
      <c r="AD54" s="24" t="s">
        <v>19</v>
      </c>
      <c r="AE54" s="24" t="s">
        <v>19</v>
      </c>
      <c r="AF54" s="24" t="s">
        <v>19</v>
      </c>
      <c r="AG54" s="53" t="s">
        <v>19</v>
      </c>
      <c r="AH54" s="92" t="s">
        <v>19</v>
      </c>
    </row>
    <row r="55" spans="1:34">
      <c r="A55" s="10" t="s">
        <v>66</v>
      </c>
      <c r="B55" s="11" t="s">
        <v>11</v>
      </c>
      <c r="C55" s="11" t="s">
        <v>65</v>
      </c>
      <c r="D55" s="24" t="s">
        <v>19</v>
      </c>
      <c r="E55" s="24" t="s">
        <v>19</v>
      </c>
      <c r="F55" s="23" t="s">
        <v>19</v>
      </c>
      <c r="G55" s="23" t="s">
        <v>9</v>
      </c>
      <c r="H55" s="23" t="s">
        <v>9</v>
      </c>
      <c r="I55" s="24" t="s">
        <v>19</v>
      </c>
      <c r="J55" s="24" t="s">
        <v>19</v>
      </c>
      <c r="K55" s="24" t="s">
        <v>19</v>
      </c>
      <c r="L55" s="24" t="s">
        <v>19</v>
      </c>
      <c r="M55" s="23" t="s">
        <v>19</v>
      </c>
      <c r="N55" s="23" t="s">
        <v>9</v>
      </c>
      <c r="O55" s="23" t="s">
        <v>9</v>
      </c>
      <c r="P55" s="24" t="s">
        <v>19</v>
      </c>
      <c r="Q55" s="24" t="s">
        <v>19</v>
      </c>
      <c r="R55" s="24" t="s">
        <v>19</v>
      </c>
      <c r="S55" s="24" t="s">
        <v>19</v>
      </c>
      <c r="T55" s="23" t="s">
        <v>19</v>
      </c>
      <c r="U55" s="23" t="s">
        <v>9</v>
      </c>
      <c r="V55" s="23" t="s">
        <v>9</v>
      </c>
      <c r="W55" s="24" t="s">
        <v>19</v>
      </c>
      <c r="X55" s="24" t="s">
        <v>19</v>
      </c>
      <c r="Y55" s="24" t="s">
        <v>19</v>
      </c>
      <c r="Z55" s="23" t="s">
        <v>19</v>
      </c>
      <c r="AA55" s="23" t="s">
        <v>19</v>
      </c>
      <c r="AB55" s="23" t="s">
        <v>9</v>
      </c>
      <c r="AC55" s="23" t="s">
        <v>9</v>
      </c>
      <c r="AD55" s="24" t="s">
        <v>19</v>
      </c>
      <c r="AE55" s="24" t="s">
        <v>19</v>
      </c>
      <c r="AF55" s="23" t="s">
        <v>19</v>
      </c>
      <c r="AG55" s="23" t="s">
        <v>19</v>
      </c>
      <c r="AH55" s="95" t="s">
        <v>19</v>
      </c>
    </row>
    <row r="56" spans="1:34">
      <c r="A56" s="10" t="s">
        <v>67</v>
      </c>
      <c r="B56" s="11" t="s">
        <v>11</v>
      </c>
      <c r="C56" s="11" t="s">
        <v>68</v>
      </c>
      <c r="D56" s="31" t="s">
        <v>19</v>
      </c>
      <c r="E56" s="31" t="s">
        <v>19</v>
      </c>
      <c r="F56" s="31" t="s">
        <v>19</v>
      </c>
      <c r="G56" s="93" t="s">
        <v>9</v>
      </c>
      <c r="H56" s="93" t="s">
        <v>9</v>
      </c>
      <c r="I56" s="31" t="s">
        <v>19</v>
      </c>
      <c r="J56" s="31" t="s">
        <v>19</v>
      </c>
      <c r="K56" s="31" t="s">
        <v>19</v>
      </c>
      <c r="L56" s="31" t="s">
        <v>19</v>
      </c>
      <c r="M56" s="31" t="s">
        <v>19</v>
      </c>
      <c r="N56" s="93" t="s">
        <v>9</v>
      </c>
      <c r="O56" s="93" t="s">
        <v>9</v>
      </c>
      <c r="P56" s="31" t="s">
        <v>19</v>
      </c>
      <c r="Q56" s="31" t="s">
        <v>19</v>
      </c>
      <c r="R56" s="31" t="s">
        <v>19</v>
      </c>
      <c r="S56" s="31" t="s">
        <v>19</v>
      </c>
      <c r="T56" s="31" t="s">
        <v>19</v>
      </c>
      <c r="U56" s="93" t="s">
        <v>9</v>
      </c>
      <c r="V56" s="93" t="s">
        <v>9</v>
      </c>
      <c r="W56" s="31" t="s">
        <v>19</v>
      </c>
      <c r="X56" s="31" t="s">
        <v>19</v>
      </c>
      <c r="Y56" s="31" t="s">
        <v>19</v>
      </c>
      <c r="Z56" s="31" t="s">
        <v>19</v>
      </c>
      <c r="AA56" s="31" t="s">
        <v>19</v>
      </c>
      <c r="AB56" s="93" t="s">
        <v>9</v>
      </c>
      <c r="AC56" s="93" t="s">
        <v>9</v>
      </c>
      <c r="AD56" s="31" t="s">
        <v>19</v>
      </c>
      <c r="AE56" s="31" t="s">
        <v>19</v>
      </c>
      <c r="AF56" s="31" t="s">
        <v>19</v>
      </c>
      <c r="AG56" s="80" t="s">
        <v>19</v>
      </c>
      <c r="AH56" s="92" t="s">
        <v>19</v>
      </c>
    </row>
    <row r="57" spans="1:34">
      <c r="A57" s="108"/>
      <c r="B57" s="39"/>
      <c r="C57" s="39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3"/>
    </row>
    <row r="58" spans="1:34" ht="18.600000000000001">
      <c r="A58" s="109" t="s">
        <v>69</v>
      </c>
      <c r="B58" s="110"/>
      <c r="C58" s="2"/>
      <c r="D58" s="3">
        <v>1</v>
      </c>
      <c r="E58" s="3">
        <v>2</v>
      </c>
      <c r="F58" s="3">
        <v>3</v>
      </c>
      <c r="G58" s="3">
        <v>4</v>
      </c>
      <c r="H58" s="3">
        <v>5</v>
      </c>
      <c r="I58" s="3">
        <v>6</v>
      </c>
      <c r="J58" s="3">
        <v>7</v>
      </c>
      <c r="K58" s="3">
        <v>8</v>
      </c>
      <c r="L58" s="3">
        <v>9</v>
      </c>
      <c r="M58" s="3">
        <v>10</v>
      </c>
      <c r="N58" s="3">
        <v>11</v>
      </c>
      <c r="O58" s="3">
        <v>12</v>
      </c>
      <c r="P58" s="3">
        <v>13</v>
      </c>
      <c r="Q58" s="3">
        <v>14</v>
      </c>
      <c r="R58" s="3">
        <v>15</v>
      </c>
      <c r="S58" s="3">
        <v>16</v>
      </c>
      <c r="T58" s="3">
        <v>17</v>
      </c>
      <c r="U58" s="3">
        <v>18</v>
      </c>
      <c r="V58" s="3">
        <v>19</v>
      </c>
      <c r="W58" s="3">
        <v>20</v>
      </c>
      <c r="X58" s="3">
        <v>21</v>
      </c>
      <c r="Y58" s="3">
        <v>22</v>
      </c>
      <c r="Z58" s="3">
        <v>23</v>
      </c>
      <c r="AA58" s="3">
        <v>24</v>
      </c>
      <c r="AB58" s="3">
        <v>25</v>
      </c>
      <c r="AC58" s="3">
        <v>26</v>
      </c>
      <c r="AD58" s="3">
        <v>27</v>
      </c>
      <c r="AE58" s="3">
        <v>28</v>
      </c>
      <c r="AF58" s="3">
        <v>29</v>
      </c>
      <c r="AG58" s="3">
        <v>30</v>
      </c>
      <c r="AH58" s="3">
        <v>31</v>
      </c>
    </row>
    <row r="59" spans="1:34" ht="18.600000000000001">
      <c r="A59" s="4"/>
      <c r="B59" s="106"/>
      <c r="C59" s="5"/>
      <c r="D59" s="3" t="s">
        <v>1</v>
      </c>
      <c r="E59" s="3" t="s">
        <v>1</v>
      </c>
      <c r="F59" s="3" t="s">
        <v>2</v>
      </c>
      <c r="G59" s="6" t="s">
        <v>2</v>
      </c>
      <c r="H59" s="6" t="s">
        <v>3</v>
      </c>
      <c r="I59" s="3" t="s">
        <v>2</v>
      </c>
      <c r="J59" s="3" t="s">
        <v>4</v>
      </c>
      <c r="K59" s="3" t="s">
        <v>1</v>
      </c>
      <c r="L59" s="3" t="s">
        <v>1</v>
      </c>
      <c r="M59" s="3" t="s">
        <v>2</v>
      </c>
      <c r="N59" s="6" t="s">
        <v>2</v>
      </c>
      <c r="O59" s="6" t="s">
        <v>3</v>
      </c>
      <c r="P59" s="3" t="s">
        <v>2</v>
      </c>
      <c r="Q59" s="3" t="s">
        <v>4</v>
      </c>
      <c r="R59" s="3" t="s">
        <v>1</v>
      </c>
      <c r="S59" s="3" t="s">
        <v>1</v>
      </c>
      <c r="T59" s="3" t="s">
        <v>2</v>
      </c>
      <c r="U59" s="6" t="s">
        <v>2</v>
      </c>
      <c r="V59" s="6" t="s">
        <v>3</v>
      </c>
      <c r="W59" s="3" t="s">
        <v>2</v>
      </c>
      <c r="X59" s="3" t="s">
        <v>4</v>
      </c>
      <c r="Y59" s="3" t="s">
        <v>1</v>
      </c>
      <c r="Z59" s="3" t="s">
        <v>1</v>
      </c>
      <c r="AA59" s="3" t="s">
        <v>2</v>
      </c>
      <c r="AB59" s="7" t="s">
        <v>2</v>
      </c>
      <c r="AC59" s="8" t="s">
        <v>3</v>
      </c>
      <c r="AD59" s="9" t="s">
        <v>2</v>
      </c>
      <c r="AE59" s="9" t="s">
        <v>4</v>
      </c>
      <c r="AF59" s="3" t="s">
        <v>1</v>
      </c>
      <c r="AG59" s="9" t="s">
        <v>1</v>
      </c>
      <c r="AH59" s="89" t="s">
        <v>2</v>
      </c>
    </row>
    <row r="60" spans="1:34">
      <c r="A60" s="10" t="s">
        <v>70</v>
      </c>
      <c r="B60" s="11" t="s">
        <v>11</v>
      </c>
      <c r="C60" s="11" t="s">
        <v>14</v>
      </c>
      <c r="D60" s="111" t="s">
        <v>19</v>
      </c>
      <c r="E60" s="112" t="s">
        <v>19</v>
      </c>
      <c r="F60" s="111" t="s">
        <v>19</v>
      </c>
      <c r="G60" s="111" t="s">
        <v>19</v>
      </c>
      <c r="H60" s="64" t="s">
        <v>9</v>
      </c>
      <c r="I60" s="62" t="s">
        <v>19</v>
      </c>
      <c r="J60" s="62" t="s">
        <v>19</v>
      </c>
      <c r="K60" s="112" t="s">
        <v>19</v>
      </c>
      <c r="L60" s="62" t="s">
        <v>19</v>
      </c>
      <c r="M60" s="62" t="s">
        <v>19</v>
      </c>
      <c r="N60" s="64" t="s">
        <v>9</v>
      </c>
      <c r="O60" s="62" t="s">
        <v>19</v>
      </c>
      <c r="P60" s="62" t="s">
        <v>19</v>
      </c>
      <c r="Q60" s="112" t="s">
        <v>19</v>
      </c>
      <c r="R60" s="62" t="s">
        <v>19</v>
      </c>
      <c r="S60" s="62" t="s">
        <v>19</v>
      </c>
      <c r="T60" s="64" t="s">
        <v>9</v>
      </c>
      <c r="U60" s="62" t="s">
        <v>19</v>
      </c>
      <c r="V60" s="62" t="s">
        <v>19</v>
      </c>
      <c r="W60" s="112" t="s">
        <v>19</v>
      </c>
      <c r="X60" s="62" t="s">
        <v>19</v>
      </c>
      <c r="Y60" s="62" t="s">
        <v>19</v>
      </c>
      <c r="Z60" s="64" t="s">
        <v>9</v>
      </c>
      <c r="AA60" s="62" t="s">
        <v>19</v>
      </c>
      <c r="AB60" s="62" t="s">
        <v>19</v>
      </c>
      <c r="AC60" s="112" t="s">
        <v>19</v>
      </c>
      <c r="AD60" s="62" t="s">
        <v>19</v>
      </c>
      <c r="AE60" s="62" t="s">
        <v>19</v>
      </c>
      <c r="AF60" s="64" t="s">
        <v>9</v>
      </c>
      <c r="AG60" s="62" t="s">
        <v>19</v>
      </c>
      <c r="AH60" s="92" t="s">
        <v>19</v>
      </c>
    </row>
    <row r="61" spans="1:34">
      <c r="A61" s="10" t="s">
        <v>71</v>
      </c>
      <c r="B61" s="11" t="s">
        <v>6</v>
      </c>
      <c r="C61" s="11" t="s">
        <v>14</v>
      </c>
      <c r="D61" s="113" t="s">
        <v>19</v>
      </c>
      <c r="E61" s="114" t="s">
        <v>19</v>
      </c>
      <c r="F61" s="114" t="s">
        <v>19</v>
      </c>
      <c r="G61" s="114" t="s">
        <v>19</v>
      </c>
      <c r="H61" s="24" t="s">
        <v>19</v>
      </c>
      <c r="I61" s="23" t="s">
        <v>9</v>
      </c>
      <c r="J61" s="113" t="s">
        <v>19</v>
      </c>
      <c r="K61" s="24" t="s">
        <v>19</v>
      </c>
      <c r="L61" s="24" t="s">
        <v>19</v>
      </c>
      <c r="M61" s="24" t="s">
        <v>19</v>
      </c>
      <c r="N61" s="24" t="s">
        <v>19</v>
      </c>
      <c r="O61" s="23" t="s">
        <v>9</v>
      </c>
      <c r="P61" s="113" t="s">
        <v>19</v>
      </c>
      <c r="Q61" s="24" t="s">
        <v>19</v>
      </c>
      <c r="R61" s="24" t="s">
        <v>19</v>
      </c>
      <c r="S61" s="24" t="s">
        <v>19</v>
      </c>
      <c r="T61" s="24" t="s">
        <v>19</v>
      </c>
      <c r="U61" s="23" t="s">
        <v>9</v>
      </c>
      <c r="V61" s="113" t="s">
        <v>19</v>
      </c>
      <c r="W61" s="24" t="s">
        <v>19</v>
      </c>
      <c r="X61" s="24" t="s">
        <v>19</v>
      </c>
      <c r="Y61" s="24" t="s">
        <v>19</v>
      </c>
      <c r="Z61" s="24" t="s">
        <v>19</v>
      </c>
      <c r="AA61" s="23" t="s">
        <v>9</v>
      </c>
      <c r="AB61" s="113" t="s">
        <v>19</v>
      </c>
      <c r="AC61" s="24" t="s">
        <v>19</v>
      </c>
      <c r="AD61" s="24" t="s">
        <v>19</v>
      </c>
      <c r="AE61" s="24" t="s">
        <v>19</v>
      </c>
      <c r="AF61" s="24" t="s">
        <v>19</v>
      </c>
      <c r="AG61" s="23" t="s">
        <v>9</v>
      </c>
      <c r="AH61" s="95" t="s">
        <v>19</v>
      </c>
    </row>
    <row r="62" spans="1:34">
      <c r="A62" s="10" t="s">
        <v>72</v>
      </c>
      <c r="B62" s="11" t="s">
        <v>11</v>
      </c>
      <c r="C62" s="11" t="s">
        <v>73</v>
      </c>
      <c r="D62" s="114" t="s">
        <v>9</v>
      </c>
      <c r="E62" s="114" t="s">
        <v>19</v>
      </c>
      <c r="F62" s="113" t="s">
        <v>19</v>
      </c>
      <c r="G62" s="114" t="s">
        <v>19</v>
      </c>
      <c r="H62" s="24" t="s">
        <v>19</v>
      </c>
      <c r="I62" s="24" t="s">
        <v>19</v>
      </c>
      <c r="J62" s="23" t="s">
        <v>9</v>
      </c>
      <c r="K62" s="24" t="s">
        <v>19</v>
      </c>
      <c r="L62" s="113" t="s">
        <v>19</v>
      </c>
      <c r="M62" s="114" t="s">
        <v>19</v>
      </c>
      <c r="N62" s="24" t="s">
        <v>19</v>
      </c>
      <c r="O62" s="24" t="s">
        <v>19</v>
      </c>
      <c r="P62" s="23" t="s">
        <v>9</v>
      </c>
      <c r="Q62" s="24" t="s">
        <v>19</v>
      </c>
      <c r="R62" s="113" t="s">
        <v>19</v>
      </c>
      <c r="S62" s="114" t="s">
        <v>19</v>
      </c>
      <c r="T62" s="24" t="s">
        <v>19</v>
      </c>
      <c r="U62" s="24" t="s">
        <v>19</v>
      </c>
      <c r="V62" s="23" t="s">
        <v>9</v>
      </c>
      <c r="W62" s="24" t="s">
        <v>19</v>
      </c>
      <c r="X62" s="113" t="s">
        <v>19</v>
      </c>
      <c r="Y62" s="114" t="s">
        <v>19</v>
      </c>
      <c r="Z62" s="24" t="s">
        <v>19</v>
      </c>
      <c r="AA62" s="24" t="s">
        <v>19</v>
      </c>
      <c r="AB62" s="23" t="s">
        <v>9</v>
      </c>
      <c r="AC62" s="24" t="s">
        <v>19</v>
      </c>
      <c r="AD62" s="113" t="s">
        <v>19</v>
      </c>
      <c r="AE62" s="114" t="s">
        <v>19</v>
      </c>
      <c r="AF62" s="114" t="s">
        <v>19</v>
      </c>
      <c r="AG62" s="114" t="s">
        <v>19</v>
      </c>
      <c r="AH62" s="92" t="s">
        <v>9</v>
      </c>
    </row>
    <row r="63" spans="1:34">
      <c r="A63" s="10" t="s">
        <v>74</v>
      </c>
      <c r="B63" s="11" t="s">
        <v>11</v>
      </c>
      <c r="C63" s="30" t="s">
        <v>75</v>
      </c>
      <c r="D63" s="114" t="s">
        <v>9</v>
      </c>
      <c r="E63" s="114" t="s">
        <v>4</v>
      </c>
      <c r="F63" s="114" t="s">
        <v>4</v>
      </c>
      <c r="G63" s="114" t="s">
        <v>4</v>
      </c>
      <c r="H63" s="113" t="s">
        <v>4</v>
      </c>
      <c r="I63" s="114" t="s">
        <v>4</v>
      </c>
      <c r="J63" s="23" t="s">
        <v>9</v>
      </c>
      <c r="K63" s="24" t="s">
        <v>4</v>
      </c>
      <c r="L63" s="24" t="s">
        <v>4</v>
      </c>
      <c r="M63" s="114" t="s">
        <v>4</v>
      </c>
      <c r="N63" s="113" t="s">
        <v>4</v>
      </c>
      <c r="O63" s="114" t="s">
        <v>4</v>
      </c>
      <c r="P63" s="23" t="s">
        <v>9</v>
      </c>
      <c r="Q63" s="24" t="s">
        <v>4</v>
      </c>
      <c r="R63" s="24" t="s">
        <v>4</v>
      </c>
      <c r="S63" s="114" t="s">
        <v>4</v>
      </c>
      <c r="T63" s="113" t="s">
        <v>4</v>
      </c>
      <c r="U63" s="114" t="s">
        <v>4</v>
      </c>
      <c r="V63" s="23" t="s">
        <v>9</v>
      </c>
      <c r="W63" s="24" t="s">
        <v>4</v>
      </c>
      <c r="X63" s="24" t="s">
        <v>4</v>
      </c>
      <c r="Y63" s="114" t="s">
        <v>4</v>
      </c>
      <c r="Z63" s="113" t="s">
        <v>4</v>
      </c>
      <c r="AA63" s="114" t="s">
        <v>4</v>
      </c>
      <c r="AB63" s="23" t="s">
        <v>9</v>
      </c>
      <c r="AC63" s="24" t="s">
        <v>4</v>
      </c>
      <c r="AD63" s="24" t="s">
        <v>4</v>
      </c>
      <c r="AE63" s="114" t="s">
        <v>4</v>
      </c>
      <c r="AF63" s="114" t="s">
        <v>4</v>
      </c>
      <c r="AG63" s="114" t="s">
        <v>4</v>
      </c>
      <c r="AH63" s="92" t="s">
        <v>19</v>
      </c>
    </row>
    <row r="64" spans="1:34">
      <c r="A64" s="10" t="s">
        <v>76</v>
      </c>
      <c r="B64" s="30" t="s">
        <v>11</v>
      </c>
      <c r="C64" s="11" t="s">
        <v>43</v>
      </c>
      <c r="D64" s="114" t="s">
        <v>4</v>
      </c>
      <c r="E64" s="114" t="s">
        <v>9</v>
      </c>
      <c r="F64" s="114" t="s">
        <v>4</v>
      </c>
      <c r="G64" s="114" t="s">
        <v>4</v>
      </c>
      <c r="H64" s="113" t="s">
        <v>19</v>
      </c>
      <c r="I64" s="114" t="s">
        <v>4</v>
      </c>
      <c r="J64" s="24" t="s">
        <v>4</v>
      </c>
      <c r="K64" s="23" t="s">
        <v>9</v>
      </c>
      <c r="L64" s="24" t="s">
        <v>4</v>
      </c>
      <c r="M64" s="114" t="s">
        <v>4</v>
      </c>
      <c r="N64" s="113" t="s">
        <v>19</v>
      </c>
      <c r="O64" s="114" t="s">
        <v>4</v>
      </c>
      <c r="P64" s="24" t="s">
        <v>4</v>
      </c>
      <c r="Q64" s="23" t="s">
        <v>9</v>
      </c>
      <c r="R64" s="24" t="s">
        <v>4</v>
      </c>
      <c r="S64" s="114" t="s">
        <v>4</v>
      </c>
      <c r="T64" s="113" t="s">
        <v>19</v>
      </c>
      <c r="U64" s="114" t="s">
        <v>4</v>
      </c>
      <c r="V64" s="24" t="s">
        <v>4</v>
      </c>
      <c r="W64" s="23" t="s">
        <v>9</v>
      </c>
      <c r="X64" s="24" t="s">
        <v>4</v>
      </c>
      <c r="Y64" s="114" t="s">
        <v>4</v>
      </c>
      <c r="Z64" s="113" t="s">
        <v>19</v>
      </c>
      <c r="AA64" s="114" t="s">
        <v>4</v>
      </c>
      <c r="AB64" s="24" t="s">
        <v>4</v>
      </c>
      <c r="AC64" s="23" t="s">
        <v>9</v>
      </c>
      <c r="AD64" s="24" t="s">
        <v>4</v>
      </c>
      <c r="AE64" s="114" t="s">
        <v>4</v>
      </c>
      <c r="AF64" s="114" t="s">
        <v>4</v>
      </c>
      <c r="AG64" s="113" t="s">
        <v>4</v>
      </c>
      <c r="AH64" s="99" t="s">
        <v>4</v>
      </c>
    </row>
    <row r="65" spans="1:34">
      <c r="A65" s="10" t="s">
        <v>77</v>
      </c>
      <c r="B65" s="11" t="s">
        <v>11</v>
      </c>
      <c r="C65" s="11" t="s">
        <v>78</v>
      </c>
      <c r="D65" s="114" t="s">
        <v>4</v>
      </c>
      <c r="E65" s="114" t="s">
        <v>4</v>
      </c>
      <c r="F65" s="114" t="s">
        <v>9</v>
      </c>
      <c r="G65" s="114" t="s">
        <v>4</v>
      </c>
      <c r="H65" s="113" t="s">
        <v>4</v>
      </c>
      <c r="I65" s="114" t="s">
        <v>4</v>
      </c>
      <c r="J65" s="24" t="s">
        <v>4</v>
      </c>
      <c r="K65" s="24" t="s">
        <v>4</v>
      </c>
      <c r="L65" s="23" t="s">
        <v>9</v>
      </c>
      <c r="M65" s="114" t="s">
        <v>4</v>
      </c>
      <c r="N65" s="113" t="s">
        <v>4</v>
      </c>
      <c r="O65" s="114" t="s">
        <v>4</v>
      </c>
      <c r="P65" s="23" t="s">
        <v>4</v>
      </c>
      <c r="Q65" s="24" t="s">
        <v>4</v>
      </c>
      <c r="R65" s="23" t="s">
        <v>9</v>
      </c>
      <c r="S65" s="114" t="s">
        <v>4</v>
      </c>
      <c r="T65" s="113" t="s">
        <v>4</v>
      </c>
      <c r="U65" s="114" t="s">
        <v>4</v>
      </c>
      <c r="V65" s="24" t="s">
        <v>4</v>
      </c>
      <c r="W65" s="24" t="s">
        <v>4</v>
      </c>
      <c r="X65" s="23" t="s">
        <v>9</v>
      </c>
      <c r="Y65" s="114" t="s">
        <v>4</v>
      </c>
      <c r="Z65" s="113" t="s">
        <v>4</v>
      </c>
      <c r="AA65" s="114" t="s">
        <v>4</v>
      </c>
      <c r="AB65" s="24" t="s">
        <v>4</v>
      </c>
      <c r="AC65" s="24" t="s">
        <v>4</v>
      </c>
      <c r="AD65" s="23" t="s">
        <v>9</v>
      </c>
      <c r="AE65" s="114" t="s">
        <v>4</v>
      </c>
      <c r="AF65" s="114" t="s">
        <v>4</v>
      </c>
      <c r="AG65" s="113" t="s">
        <v>4</v>
      </c>
      <c r="AH65" s="25" t="s">
        <v>19</v>
      </c>
    </row>
    <row r="66" spans="1:34">
      <c r="A66" s="77" t="s">
        <v>79</v>
      </c>
      <c r="B66" s="50" t="s">
        <v>11</v>
      </c>
      <c r="C66" s="50" t="s">
        <v>25</v>
      </c>
      <c r="D66" s="115" t="s">
        <v>19</v>
      </c>
      <c r="E66" s="115" t="s">
        <v>19</v>
      </c>
      <c r="F66" s="115" t="s">
        <v>4</v>
      </c>
      <c r="G66" s="115" t="s">
        <v>9</v>
      </c>
      <c r="H66" s="115" t="s">
        <v>19</v>
      </c>
      <c r="I66" s="116" t="s">
        <v>19</v>
      </c>
      <c r="J66" s="31" t="s">
        <v>19</v>
      </c>
      <c r="K66" s="32" t="s">
        <v>4</v>
      </c>
      <c r="L66" s="32" t="s">
        <v>4</v>
      </c>
      <c r="M66" s="32" t="s">
        <v>9</v>
      </c>
      <c r="N66" s="115" t="s">
        <v>19</v>
      </c>
      <c r="O66" s="116" t="s">
        <v>19</v>
      </c>
      <c r="P66" s="31" t="s">
        <v>19</v>
      </c>
      <c r="Q66" s="32" t="s">
        <v>4</v>
      </c>
      <c r="R66" s="32" t="s">
        <v>4</v>
      </c>
      <c r="S66" s="32" t="s">
        <v>9</v>
      </c>
      <c r="T66" s="115" t="s">
        <v>19</v>
      </c>
      <c r="U66" s="116" t="s">
        <v>19</v>
      </c>
      <c r="V66" s="31" t="s">
        <v>19</v>
      </c>
      <c r="W66" s="32" t="s">
        <v>4</v>
      </c>
      <c r="X66" s="32" t="s">
        <v>4</v>
      </c>
      <c r="Y66" s="32" t="s">
        <v>9</v>
      </c>
      <c r="Z66" s="115" t="s">
        <v>19</v>
      </c>
      <c r="AA66" s="116" t="s">
        <v>19</v>
      </c>
      <c r="AB66" s="31" t="s">
        <v>19</v>
      </c>
      <c r="AC66" s="32" t="s">
        <v>4</v>
      </c>
      <c r="AD66" s="32" t="s">
        <v>4</v>
      </c>
      <c r="AE66" s="32" t="s">
        <v>9</v>
      </c>
      <c r="AF66" s="115" t="s">
        <v>4</v>
      </c>
      <c r="AG66" s="115" t="s">
        <v>4</v>
      </c>
      <c r="AH66" s="69" t="s">
        <v>19</v>
      </c>
    </row>
    <row r="67" spans="1:34">
      <c r="A67" s="117"/>
      <c r="B67" s="50"/>
      <c r="C67" s="50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</row>
    <row r="68" spans="1:34">
      <c r="A68" s="118"/>
      <c r="B68" s="30"/>
      <c r="C68" s="119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</row>
    <row r="69" spans="1:34" ht="18.600000000000001">
      <c r="A69" s="1" t="s">
        <v>80</v>
      </c>
      <c r="B69" s="2"/>
      <c r="C69" s="2"/>
      <c r="D69" s="3">
        <v>1</v>
      </c>
      <c r="E69" s="3">
        <v>2</v>
      </c>
      <c r="F69" s="3">
        <v>3</v>
      </c>
      <c r="G69" s="3">
        <v>4</v>
      </c>
      <c r="H69" s="3">
        <v>5</v>
      </c>
      <c r="I69" s="3">
        <v>6</v>
      </c>
      <c r="J69" s="3">
        <v>7</v>
      </c>
      <c r="K69" s="3">
        <v>8</v>
      </c>
      <c r="L69" s="3">
        <v>9</v>
      </c>
      <c r="M69" s="3">
        <v>10</v>
      </c>
      <c r="N69" s="3">
        <v>11</v>
      </c>
      <c r="O69" s="3">
        <v>12</v>
      </c>
      <c r="P69" s="3">
        <v>13</v>
      </c>
      <c r="Q69" s="3">
        <v>14</v>
      </c>
      <c r="R69" s="3">
        <v>15</v>
      </c>
      <c r="S69" s="3">
        <v>16</v>
      </c>
      <c r="T69" s="3">
        <v>17</v>
      </c>
      <c r="U69" s="3">
        <v>18</v>
      </c>
      <c r="V69" s="3">
        <v>19</v>
      </c>
      <c r="W69" s="3">
        <v>20</v>
      </c>
      <c r="X69" s="3">
        <v>21</v>
      </c>
      <c r="Y69" s="3">
        <v>22</v>
      </c>
      <c r="Z69" s="3">
        <v>23</v>
      </c>
      <c r="AA69" s="3">
        <v>24</v>
      </c>
      <c r="AB69" s="3">
        <v>25</v>
      </c>
      <c r="AC69" s="3">
        <v>26</v>
      </c>
      <c r="AD69" s="3">
        <v>27</v>
      </c>
      <c r="AE69" s="3">
        <v>28</v>
      </c>
      <c r="AF69" s="3">
        <v>29</v>
      </c>
      <c r="AG69" s="3">
        <v>30</v>
      </c>
      <c r="AH69" s="3">
        <v>31</v>
      </c>
    </row>
    <row r="70" spans="1:34" ht="18.600000000000001">
      <c r="A70" s="4"/>
      <c r="B70" s="5"/>
      <c r="C70" s="5"/>
      <c r="D70" s="3" t="s">
        <v>1</v>
      </c>
      <c r="E70" s="3" t="s">
        <v>1</v>
      </c>
      <c r="F70" s="3" t="s">
        <v>2</v>
      </c>
      <c r="G70" s="6" t="s">
        <v>2</v>
      </c>
      <c r="H70" s="6" t="s">
        <v>3</v>
      </c>
      <c r="I70" s="3" t="s">
        <v>2</v>
      </c>
      <c r="J70" s="3" t="s">
        <v>4</v>
      </c>
      <c r="K70" s="3" t="s">
        <v>1</v>
      </c>
      <c r="L70" s="3" t="s">
        <v>1</v>
      </c>
      <c r="M70" s="3" t="s">
        <v>2</v>
      </c>
      <c r="N70" s="6" t="s">
        <v>2</v>
      </c>
      <c r="O70" s="6" t="s">
        <v>3</v>
      </c>
      <c r="P70" s="3" t="s">
        <v>2</v>
      </c>
      <c r="Q70" s="3" t="s">
        <v>4</v>
      </c>
      <c r="R70" s="3" t="s">
        <v>1</v>
      </c>
      <c r="S70" s="3" t="s">
        <v>1</v>
      </c>
      <c r="T70" s="3" t="s">
        <v>2</v>
      </c>
      <c r="U70" s="6" t="s">
        <v>2</v>
      </c>
      <c r="V70" s="6" t="s">
        <v>3</v>
      </c>
      <c r="W70" s="3" t="s">
        <v>2</v>
      </c>
      <c r="X70" s="3" t="s">
        <v>4</v>
      </c>
      <c r="Y70" s="3" t="s">
        <v>1</v>
      </c>
      <c r="Z70" s="3" t="s">
        <v>1</v>
      </c>
      <c r="AA70" s="3" t="s">
        <v>2</v>
      </c>
      <c r="AB70" s="7" t="s">
        <v>2</v>
      </c>
      <c r="AC70" s="8" t="s">
        <v>3</v>
      </c>
      <c r="AD70" s="9" t="s">
        <v>2</v>
      </c>
      <c r="AE70" s="9" t="s">
        <v>4</v>
      </c>
      <c r="AF70" s="3" t="s">
        <v>1</v>
      </c>
      <c r="AG70" s="9" t="s">
        <v>1</v>
      </c>
      <c r="AH70" s="89" t="s">
        <v>2</v>
      </c>
    </row>
    <row r="71" spans="1:34">
      <c r="A71" s="17" t="s">
        <v>81</v>
      </c>
      <c r="B71" s="11" t="s">
        <v>6</v>
      </c>
      <c r="C71" s="11" t="s">
        <v>14</v>
      </c>
      <c r="D71" s="120" t="s">
        <v>9</v>
      </c>
      <c r="E71" s="24" t="s">
        <v>19</v>
      </c>
      <c r="F71" s="24" t="s">
        <v>19</v>
      </c>
      <c r="G71" s="24" t="s">
        <v>19</v>
      </c>
      <c r="H71" s="113" t="s">
        <v>19</v>
      </c>
      <c r="I71" s="24" t="s">
        <v>19</v>
      </c>
      <c r="J71" s="120" t="s">
        <v>9</v>
      </c>
      <c r="K71" s="24" t="s">
        <v>19</v>
      </c>
      <c r="L71" s="24" t="s">
        <v>19</v>
      </c>
      <c r="M71" s="24" t="s">
        <v>19</v>
      </c>
      <c r="N71" s="113" t="s">
        <v>19</v>
      </c>
      <c r="O71" s="114" t="s">
        <v>19</v>
      </c>
      <c r="P71" s="121" t="s">
        <v>9</v>
      </c>
      <c r="Q71" s="114" t="s">
        <v>19</v>
      </c>
      <c r="R71" s="114" t="s">
        <v>19</v>
      </c>
      <c r="S71" s="114" t="s">
        <v>19</v>
      </c>
      <c r="T71" s="113" t="s">
        <v>19</v>
      </c>
      <c r="U71" s="114" t="s">
        <v>19</v>
      </c>
      <c r="V71" s="121" t="s">
        <v>9</v>
      </c>
      <c r="W71" s="114" t="s">
        <v>19</v>
      </c>
      <c r="X71" s="114" t="s">
        <v>19</v>
      </c>
      <c r="Y71" s="114" t="s">
        <v>19</v>
      </c>
      <c r="Z71" s="113" t="s">
        <v>19</v>
      </c>
      <c r="AA71" s="114" t="s">
        <v>19</v>
      </c>
      <c r="AB71" s="121" t="s">
        <v>9</v>
      </c>
      <c r="AC71" s="114" t="s">
        <v>19</v>
      </c>
      <c r="AD71" s="114" t="s">
        <v>19</v>
      </c>
      <c r="AE71" s="114" t="s">
        <v>19</v>
      </c>
      <c r="AF71" s="113" t="s">
        <v>19</v>
      </c>
      <c r="AG71" s="114" t="s">
        <v>19</v>
      </c>
      <c r="AH71" s="122" t="s">
        <v>19</v>
      </c>
    </row>
    <row r="72" spans="1:34">
      <c r="A72" s="17" t="s">
        <v>82</v>
      </c>
      <c r="B72" s="11" t="s">
        <v>11</v>
      </c>
      <c r="C72" s="11" t="s">
        <v>14</v>
      </c>
      <c r="D72" s="24" t="s">
        <v>19</v>
      </c>
      <c r="E72" s="23" t="s">
        <v>9</v>
      </c>
      <c r="F72" s="24" t="s">
        <v>19</v>
      </c>
      <c r="G72" s="24" t="s">
        <v>19</v>
      </c>
      <c r="H72" s="24" t="s">
        <v>19</v>
      </c>
      <c r="I72" s="113" t="s">
        <v>19</v>
      </c>
      <c r="J72" s="24" t="s">
        <v>19</v>
      </c>
      <c r="K72" s="23" t="s">
        <v>9</v>
      </c>
      <c r="L72" s="24" t="s">
        <v>19</v>
      </c>
      <c r="M72" s="24" t="s">
        <v>19</v>
      </c>
      <c r="N72" s="24" t="s">
        <v>19</v>
      </c>
      <c r="O72" s="113" t="s">
        <v>19</v>
      </c>
      <c r="P72" s="114" t="s">
        <v>19</v>
      </c>
      <c r="Q72" s="114" t="s">
        <v>9</v>
      </c>
      <c r="R72" s="114" t="s">
        <v>19</v>
      </c>
      <c r="S72" s="114" t="s">
        <v>19</v>
      </c>
      <c r="T72" s="114" t="s">
        <v>19</v>
      </c>
      <c r="U72" s="113" t="s">
        <v>19</v>
      </c>
      <c r="V72" s="114" t="s">
        <v>19</v>
      </c>
      <c r="W72" s="114" t="s">
        <v>9</v>
      </c>
      <c r="X72" s="114" t="s">
        <v>19</v>
      </c>
      <c r="Y72" s="114" t="s">
        <v>19</v>
      </c>
      <c r="Z72" s="114" t="s">
        <v>19</v>
      </c>
      <c r="AA72" s="113" t="s">
        <v>19</v>
      </c>
      <c r="AB72" s="114" t="s">
        <v>19</v>
      </c>
      <c r="AC72" s="114" t="s">
        <v>9</v>
      </c>
      <c r="AD72" s="114" t="s">
        <v>19</v>
      </c>
      <c r="AE72" s="114" t="s">
        <v>19</v>
      </c>
      <c r="AF72" s="114" t="s">
        <v>19</v>
      </c>
      <c r="AG72" s="113" t="s">
        <v>19</v>
      </c>
      <c r="AH72" s="123" t="s">
        <v>19</v>
      </c>
    </row>
    <row r="73" spans="1:34">
      <c r="A73" s="17" t="s">
        <v>83</v>
      </c>
      <c r="B73" s="11" t="s">
        <v>11</v>
      </c>
      <c r="C73" s="11" t="s">
        <v>43</v>
      </c>
      <c r="D73" s="24" t="s">
        <v>4</v>
      </c>
      <c r="E73" s="23" t="s">
        <v>4</v>
      </c>
      <c r="F73" s="23" t="s">
        <v>9</v>
      </c>
      <c r="G73" s="23" t="s">
        <v>4</v>
      </c>
      <c r="H73" s="23" t="s">
        <v>4</v>
      </c>
      <c r="I73" s="23" t="s">
        <v>4</v>
      </c>
      <c r="J73" s="24" t="s">
        <v>4</v>
      </c>
      <c r="K73" s="23" t="s">
        <v>4</v>
      </c>
      <c r="L73" s="23" t="s">
        <v>9</v>
      </c>
      <c r="M73" s="23" t="s">
        <v>4</v>
      </c>
      <c r="N73" s="23" t="s">
        <v>4</v>
      </c>
      <c r="O73" s="114" t="s">
        <v>4</v>
      </c>
      <c r="P73" s="114" t="s">
        <v>4</v>
      </c>
      <c r="Q73" s="114" t="s">
        <v>4</v>
      </c>
      <c r="R73" s="114" t="s">
        <v>9</v>
      </c>
      <c r="S73" s="114" t="s">
        <v>4</v>
      </c>
      <c r="T73" s="114" t="s">
        <v>4</v>
      </c>
      <c r="U73" s="114" t="s">
        <v>4</v>
      </c>
      <c r="V73" s="114" t="s">
        <v>4</v>
      </c>
      <c r="W73" s="114" t="s">
        <v>4</v>
      </c>
      <c r="X73" s="114" t="s">
        <v>9</v>
      </c>
      <c r="Y73" s="114" t="s">
        <v>4</v>
      </c>
      <c r="Z73" s="114" t="s">
        <v>4</v>
      </c>
      <c r="AA73" s="114" t="s">
        <v>4</v>
      </c>
      <c r="AB73" s="114" t="s">
        <v>4</v>
      </c>
      <c r="AC73" s="114" t="s">
        <v>4</v>
      </c>
      <c r="AD73" s="114" t="s">
        <v>9</v>
      </c>
      <c r="AE73" s="114" t="s">
        <v>4</v>
      </c>
      <c r="AF73" s="114" t="s">
        <v>4</v>
      </c>
      <c r="AG73" s="114" t="s">
        <v>4</v>
      </c>
      <c r="AH73" s="122" t="s">
        <v>4</v>
      </c>
    </row>
    <row r="74" spans="1:34">
      <c r="A74" s="10" t="s">
        <v>84</v>
      </c>
      <c r="B74" s="11" t="s">
        <v>11</v>
      </c>
      <c r="C74" s="11" t="s">
        <v>43</v>
      </c>
      <c r="D74" s="124" t="s">
        <v>4</v>
      </c>
      <c r="E74" s="113" t="s">
        <v>4</v>
      </c>
      <c r="F74" s="23" t="s">
        <v>4</v>
      </c>
      <c r="G74" s="23" t="s">
        <v>9</v>
      </c>
      <c r="H74" s="23" t="s">
        <v>4</v>
      </c>
      <c r="I74" s="23" t="s">
        <v>4</v>
      </c>
      <c r="J74" s="124" t="s">
        <v>4</v>
      </c>
      <c r="K74" s="113" t="s">
        <v>4</v>
      </c>
      <c r="L74" s="23" t="s">
        <v>4</v>
      </c>
      <c r="M74" s="23" t="s">
        <v>9</v>
      </c>
      <c r="N74" s="23" t="s">
        <v>4</v>
      </c>
      <c r="O74" s="114" t="s">
        <v>4</v>
      </c>
      <c r="P74" s="124" t="s">
        <v>4</v>
      </c>
      <c r="Q74" s="113" t="s">
        <v>4</v>
      </c>
      <c r="R74" s="114" t="s">
        <v>4</v>
      </c>
      <c r="S74" s="114" t="s">
        <v>9</v>
      </c>
      <c r="T74" s="114" t="s">
        <v>4</v>
      </c>
      <c r="U74" s="114" t="s">
        <v>4</v>
      </c>
      <c r="V74" s="124" t="s">
        <v>4</v>
      </c>
      <c r="W74" s="113" t="s">
        <v>4</v>
      </c>
      <c r="X74" s="114" t="s">
        <v>4</v>
      </c>
      <c r="Y74" s="114" t="s">
        <v>9</v>
      </c>
      <c r="Z74" s="114" t="s">
        <v>4</v>
      </c>
      <c r="AA74" s="114" t="s">
        <v>4</v>
      </c>
      <c r="AB74" s="124" t="s">
        <v>4</v>
      </c>
      <c r="AC74" s="113" t="s">
        <v>4</v>
      </c>
      <c r="AD74" s="114" t="s">
        <v>4</v>
      </c>
      <c r="AE74" s="114" t="s">
        <v>9</v>
      </c>
      <c r="AF74" s="114" t="s">
        <v>4</v>
      </c>
      <c r="AG74" s="114" t="s">
        <v>4</v>
      </c>
      <c r="AH74" s="122" t="s">
        <v>19</v>
      </c>
    </row>
    <row r="75" spans="1:34">
      <c r="A75" s="125" t="s">
        <v>13</v>
      </c>
      <c r="B75" s="11" t="s">
        <v>11</v>
      </c>
      <c r="C75" s="11" t="s">
        <v>25</v>
      </c>
      <c r="D75" s="23" t="s">
        <v>19</v>
      </c>
      <c r="E75" s="23" t="s">
        <v>19</v>
      </c>
      <c r="F75" s="24" t="s">
        <v>4</v>
      </c>
      <c r="G75" s="113" t="s">
        <v>4</v>
      </c>
      <c r="H75" s="23" t="s">
        <v>9</v>
      </c>
      <c r="I75" s="24" t="s">
        <v>27</v>
      </c>
      <c r="J75" s="23" t="s">
        <v>19</v>
      </c>
      <c r="K75" s="23" t="s">
        <v>19</v>
      </c>
      <c r="L75" s="24" t="s">
        <v>4</v>
      </c>
      <c r="M75" s="113" t="s">
        <v>4</v>
      </c>
      <c r="N75" s="23" t="s">
        <v>9</v>
      </c>
      <c r="O75" s="114" t="s">
        <v>27</v>
      </c>
      <c r="P75" s="114" t="s">
        <v>19</v>
      </c>
      <c r="Q75" s="114" t="s">
        <v>19</v>
      </c>
      <c r="R75" s="114" t="s">
        <v>4</v>
      </c>
      <c r="S75" s="113" t="s">
        <v>4</v>
      </c>
      <c r="T75" s="114" t="s">
        <v>9</v>
      </c>
      <c r="U75" s="114" t="s">
        <v>27</v>
      </c>
      <c r="V75" s="114" t="s">
        <v>19</v>
      </c>
      <c r="W75" s="114" t="s">
        <v>19</v>
      </c>
      <c r="X75" s="114" t="s">
        <v>4</v>
      </c>
      <c r="Y75" s="113" t="s">
        <v>4</v>
      </c>
      <c r="Z75" s="114" t="s">
        <v>9</v>
      </c>
      <c r="AA75" s="114" t="s">
        <v>27</v>
      </c>
      <c r="AB75" s="114" t="s">
        <v>19</v>
      </c>
      <c r="AC75" s="114" t="s">
        <v>19</v>
      </c>
      <c r="AD75" s="114" t="s">
        <v>4</v>
      </c>
      <c r="AE75" s="113" t="s">
        <v>4</v>
      </c>
      <c r="AF75" s="114" t="s">
        <v>9</v>
      </c>
      <c r="AG75" s="114" t="s">
        <v>27</v>
      </c>
      <c r="AH75" s="126" t="s">
        <v>4</v>
      </c>
    </row>
    <row r="76" spans="1:34">
      <c r="A76" s="127"/>
      <c r="B76" s="61"/>
      <c r="C76" s="61"/>
      <c r="D76" s="128"/>
      <c r="E76" s="128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</row>
    <row r="77" spans="1:34" ht="18.600000000000001">
      <c r="A77" s="1" t="s">
        <v>85</v>
      </c>
      <c r="B77" s="129"/>
      <c r="C77" s="2"/>
      <c r="D77" s="3">
        <v>1</v>
      </c>
      <c r="E77" s="3">
        <v>2</v>
      </c>
      <c r="F77" s="3">
        <v>3</v>
      </c>
      <c r="G77" s="3">
        <v>4</v>
      </c>
      <c r="H77" s="3">
        <v>5</v>
      </c>
      <c r="I77" s="3">
        <v>6</v>
      </c>
      <c r="J77" s="3">
        <v>7</v>
      </c>
      <c r="K77" s="3">
        <v>8</v>
      </c>
      <c r="L77" s="3">
        <v>9</v>
      </c>
      <c r="M77" s="3">
        <v>10</v>
      </c>
      <c r="N77" s="3">
        <v>11</v>
      </c>
      <c r="O77" s="3">
        <v>12</v>
      </c>
      <c r="P77" s="3">
        <v>13</v>
      </c>
      <c r="Q77" s="3">
        <v>14</v>
      </c>
      <c r="R77" s="3">
        <v>15</v>
      </c>
      <c r="S77" s="3">
        <v>16</v>
      </c>
      <c r="T77" s="3">
        <v>17</v>
      </c>
      <c r="U77" s="3">
        <v>18</v>
      </c>
      <c r="V77" s="3">
        <v>19</v>
      </c>
      <c r="W77" s="3">
        <v>20</v>
      </c>
      <c r="X77" s="3">
        <v>21</v>
      </c>
      <c r="Y77" s="3">
        <v>22</v>
      </c>
      <c r="Z77" s="3">
        <v>23</v>
      </c>
      <c r="AA77" s="3">
        <v>24</v>
      </c>
      <c r="AB77" s="3">
        <v>25</v>
      </c>
      <c r="AC77" s="3">
        <v>26</v>
      </c>
      <c r="AD77" s="3">
        <v>27</v>
      </c>
      <c r="AE77" s="3">
        <v>28</v>
      </c>
      <c r="AF77" s="3">
        <v>29</v>
      </c>
      <c r="AG77" s="3">
        <v>30</v>
      </c>
      <c r="AH77" s="3">
        <v>31</v>
      </c>
    </row>
    <row r="78" spans="1:34" ht="18.600000000000001">
      <c r="A78" s="4"/>
      <c r="B78" s="130"/>
      <c r="C78" s="5"/>
      <c r="D78" s="3" t="s">
        <v>1</v>
      </c>
      <c r="E78" s="3" t="s">
        <v>1</v>
      </c>
      <c r="F78" s="3" t="s">
        <v>2</v>
      </c>
      <c r="G78" s="6" t="s">
        <v>2</v>
      </c>
      <c r="H78" s="6" t="s">
        <v>3</v>
      </c>
      <c r="I78" s="3" t="s">
        <v>2</v>
      </c>
      <c r="J78" s="3" t="s">
        <v>4</v>
      </c>
      <c r="K78" s="3" t="s">
        <v>1</v>
      </c>
      <c r="L78" s="3" t="s">
        <v>1</v>
      </c>
      <c r="M78" s="3" t="s">
        <v>2</v>
      </c>
      <c r="N78" s="6" t="s">
        <v>2</v>
      </c>
      <c r="O78" s="6" t="s">
        <v>3</v>
      </c>
      <c r="P78" s="3" t="s">
        <v>2</v>
      </c>
      <c r="Q78" s="3" t="s">
        <v>4</v>
      </c>
      <c r="R78" s="3" t="s">
        <v>1</v>
      </c>
      <c r="S78" s="3" t="s">
        <v>1</v>
      </c>
      <c r="T78" s="3" t="s">
        <v>2</v>
      </c>
      <c r="U78" s="6" t="s">
        <v>2</v>
      </c>
      <c r="V78" s="6" t="s">
        <v>3</v>
      </c>
      <c r="W78" s="3" t="s">
        <v>2</v>
      </c>
      <c r="X78" s="3" t="s">
        <v>4</v>
      </c>
      <c r="Y78" s="3" t="s">
        <v>1</v>
      </c>
      <c r="Z78" s="3" t="s">
        <v>1</v>
      </c>
      <c r="AA78" s="3" t="s">
        <v>2</v>
      </c>
      <c r="AB78" s="7" t="s">
        <v>2</v>
      </c>
      <c r="AC78" s="8" t="s">
        <v>3</v>
      </c>
      <c r="AD78" s="9" t="s">
        <v>2</v>
      </c>
      <c r="AE78" s="9" t="s">
        <v>4</v>
      </c>
      <c r="AF78" s="9" t="s">
        <v>1</v>
      </c>
      <c r="AG78" s="9" t="s">
        <v>1</v>
      </c>
      <c r="AH78" s="89" t="s">
        <v>2</v>
      </c>
    </row>
    <row r="79" spans="1:34">
      <c r="A79" s="77" t="s">
        <v>86</v>
      </c>
      <c r="B79" s="78" t="s">
        <v>6</v>
      </c>
      <c r="C79" s="11" t="s">
        <v>73</v>
      </c>
      <c r="D79" s="52" t="s">
        <v>9</v>
      </c>
      <c r="E79" s="24" t="s">
        <v>19</v>
      </c>
      <c r="F79" s="24" t="s">
        <v>19</v>
      </c>
      <c r="G79" s="69" t="s">
        <v>19</v>
      </c>
      <c r="H79" s="69" t="s">
        <v>19</v>
      </c>
      <c r="I79" s="69" t="s">
        <v>19</v>
      </c>
      <c r="J79" s="52" t="s">
        <v>9</v>
      </c>
      <c r="K79" s="24" t="s">
        <v>19</v>
      </c>
      <c r="L79" s="24" t="s">
        <v>19</v>
      </c>
      <c r="M79" s="69" t="s">
        <v>19</v>
      </c>
      <c r="N79" s="69" t="s">
        <v>19</v>
      </c>
      <c r="O79" s="69" t="s">
        <v>19</v>
      </c>
      <c r="P79" s="52" t="s">
        <v>9</v>
      </c>
      <c r="Q79" s="24" t="s">
        <v>19</v>
      </c>
      <c r="R79" s="24" t="s">
        <v>19</v>
      </c>
      <c r="S79" s="69" t="s">
        <v>19</v>
      </c>
      <c r="T79" s="69" t="s">
        <v>19</v>
      </c>
      <c r="U79" s="69" t="s">
        <v>19</v>
      </c>
      <c r="V79" s="52" t="s">
        <v>9</v>
      </c>
      <c r="W79" s="24" t="s">
        <v>19</v>
      </c>
      <c r="X79" s="24" t="s">
        <v>19</v>
      </c>
      <c r="Y79" s="69" t="s">
        <v>19</v>
      </c>
      <c r="Z79" s="69" t="s">
        <v>19</v>
      </c>
      <c r="AA79" s="69" t="s">
        <v>19</v>
      </c>
      <c r="AB79" s="52" t="s">
        <v>9</v>
      </c>
      <c r="AC79" s="24" t="s">
        <v>19</v>
      </c>
      <c r="AD79" s="24" t="s">
        <v>19</v>
      </c>
      <c r="AE79" s="69" t="s">
        <v>19</v>
      </c>
      <c r="AF79" s="69" t="s">
        <v>19</v>
      </c>
      <c r="AG79" s="69" t="s">
        <v>19</v>
      </c>
      <c r="AH79" s="32" t="s">
        <v>9</v>
      </c>
    </row>
    <row r="80" spans="1:34">
      <c r="A80" s="10" t="s">
        <v>87</v>
      </c>
      <c r="B80" s="11" t="s">
        <v>11</v>
      </c>
      <c r="C80" s="11" t="s">
        <v>73</v>
      </c>
      <c r="D80" s="31" t="s">
        <v>19</v>
      </c>
      <c r="E80" s="93" t="s">
        <v>9</v>
      </c>
      <c r="F80" s="31" t="s">
        <v>19</v>
      </c>
      <c r="G80" s="94" t="s">
        <v>19</v>
      </c>
      <c r="H80" s="94" t="s">
        <v>19</v>
      </c>
      <c r="I80" s="94" t="s">
        <v>19</v>
      </c>
      <c r="J80" s="31" t="s">
        <v>19</v>
      </c>
      <c r="K80" s="93" t="s">
        <v>9</v>
      </c>
      <c r="L80" s="31" t="s">
        <v>19</v>
      </c>
      <c r="M80" s="94" t="s">
        <v>19</v>
      </c>
      <c r="N80" s="94" t="s">
        <v>19</v>
      </c>
      <c r="O80" s="94" t="s">
        <v>19</v>
      </c>
      <c r="P80" s="31" t="s">
        <v>19</v>
      </c>
      <c r="Q80" s="93" t="s">
        <v>9</v>
      </c>
      <c r="R80" s="31" t="s">
        <v>19</v>
      </c>
      <c r="S80" s="94" t="s">
        <v>19</v>
      </c>
      <c r="T80" s="94" t="s">
        <v>19</v>
      </c>
      <c r="U80" s="94" t="s">
        <v>19</v>
      </c>
      <c r="V80" s="31" t="s">
        <v>19</v>
      </c>
      <c r="W80" s="93" t="s">
        <v>9</v>
      </c>
      <c r="X80" s="31" t="s">
        <v>19</v>
      </c>
      <c r="Y80" s="94" t="s">
        <v>19</v>
      </c>
      <c r="Z80" s="94" t="s">
        <v>19</v>
      </c>
      <c r="AA80" s="94" t="s">
        <v>19</v>
      </c>
      <c r="AB80" s="31" t="s">
        <v>19</v>
      </c>
      <c r="AC80" s="93" t="s">
        <v>9</v>
      </c>
      <c r="AD80" s="31" t="s">
        <v>19</v>
      </c>
      <c r="AE80" s="94" t="s">
        <v>19</v>
      </c>
      <c r="AF80" s="94" t="s">
        <v>19</v>
      </c>
      <c r="AG80" s="94" t="s">
        <v>19</v>
      </c>
      <c r="AH80" s="123" t="s">
        <v>19</v>
      </c>
    </row>
    <row r="81" spans="1:34">
      <c r="A81" s="10" t="s">
        <v>88</v>
      </c>
      <c r="B81" s="11" t="s">
        <v>11</v>
      </c>
      <c r="C81" s="11" t="s">
        <v>73</v>
      </c>
      <c r="D81" s="31" t="s">
        <v>19</v>
      </c>
      <c r="E81" s="31" t="s">
        <v>19</v>
      </c>
      <c r="F81" s="32" t="s">
        <v>9</v>
      </c>
      <c r="G81" s="94" t="s">
        <v>19</v>
      </c>
      <c r="H81" s="67" t="s">
        <v>19</v>
      </c>
      <c r="I81" s="94" t="s">
        <v>19</v>
      </c>
      <c r="J81" s="31" t="s">
        <v>19</v>
      </c>
      <c r="K81" s="31" t="s">
        <v>19</v>
      </c>
      <c r="L81" s="32" t="s">
        <v>9</v>
      </c>
      <c r="M81" s="94" t="s">
        <v>19</v>
      </c>
      <c r="N81" s="67" t="s">
        <v>19</v>
      </c>
      <c r="O81" s="94" t="s">
        <v>19</v>
      </c>
      <c r="P81" s="31" t="s">
        <v>19</v>
      </c>
      <c r="Q81" s="31" t="s">
        <v>19</v>
      </c>
      <c r="R81" s="32" t="s">
        <v>9</v>
      </c>
      <c r="S81" s="94" t="s">
        <v>19</v>
      </c>
      <c r="T81" s="67" t="s">
        <v>19</v>
      </c>
      <c r="U81" s="94" t="s">
        <v>19</v>
      </c>
      <c r="V81" s="31" t="s">
        <v>19</v>
      </c>
      <c r="W81" s="31" t="s">
        <v>19</v>
      </c>
      <c r="X81" s="32" t="s">
        <v>9</v>
      </c>
      <c r="Y81" s="94" t="s">
        <v>19</v>
      </c>
      <c r="Z81" s="67" t="s">
        <v>19</v>
      </c>
      <c r="AA81" s="94" t="s">
        <v>19</v>
      </c>
      <c r="AB81" s="31" t="s">
        <v>19</v>
      </c>
      <c r="AC81" s="31" t="s">
        <v>19</v>
      </c>
      <c r="AD81" s="32" t="s">
        <v>9</v>
      </c>
      <c r="AE81" s="94" t="s">
        <v>19</v>
      </c>
      <c r="AF81" s="67" t="s">
        <v>19</v>
      </c>
      <c r="AG81" s="94" t="s">
        <v>19</v>
      </c>
      <c r="AH81" s="122" t="s">
        <v>4</v>
      </c>
    </row>
    <row r="82" spans="1:34">
      <c r="A82" s="10" t="s">
        <v>89</v>
      </c>
      <c r="B82" s="11" t="s">
        <v>11</v>
      </c>
      <c r="C82" s="11" t="s">
        <v>73</v>
      </c>
      <c r="D82" s="67" t="s">
        <v>19</v>
      </c>
      <c r="E82" s="31" t="s">
        <v>19</v>
      </c>
      <c r="F82" s="31" t="s">
        <v>19</v>
      </c>
      <c r="G82" s="94" t="s">
        <v>9</v>
      </c>
      <c r="H82" s="94" t="s">
        <v>19</v>
      </c>
      <c r="I82" s="94" t="s">
        <v>19</v>
      </c>
      <c r="J82" s="67" t="s">
        <v>19</v>
      </c>
      <c r="K82" s="31" t="s">
        <v>19</v>
      </c>
      <c r="L82" s="31" t="s">
        <v>19</v>
      </c>
      <c r="M82" s="94" t="s">
        <v>9</v>
      </c>
      <c r="N82" s="94" t="s">
        <v>19</v>
      </c>
      <c r="O82" s="94" t="s">
        <v>19</v>
      </c>
      <c r="P82" s="67" t="s">
        <v>19</v>
      </c>
      <c r="Q82" s="31" t="s">
        <v>19</v>
      </c>
      <c r="R82" s="31" t="s">
        <v>19</v>
      </c>
      <c r="S82" s="94" t="s">
        <v>9</v>
      </c>
      <c r="T82" s="94" t="s">
        <v>19</v>
      </c>
      <c r="U82" s="94" t="s">
        <v>19</v>
      </c>
      <c r="V82" s="67" t="s">
        <v>19</v>
      </c>
      <c r="W82" s="31" t="s">
        <v>19</v>
      </c>
      <c r="X82" s="31" t="s">
        <v>19</v>
      </c>
      <c r="Y82" s="94" t="s">
        <v>9</v>
      </c>
      <c r="Z82" s="94" t="s">
        <v>19</v>
      </c>
      <c r="AA82" s="94" t="s">
        <v>19</v>
      </c>
      <c r="AB82" s="67" t="s">
        <v>19</v>
      </c>
      <c r="AC82" s="31" t="s">
        <v>19</v>
      </c>
      <c r="AD82" s="31" t="s">
        <v>19</v>
      </c>
      <c r="AE82" s="94" t="s">
        <v>9</v>
      </c>
      <c r="AF82" s="94" t="s">
        <v>19</v>
      </c>
      <c r="AG82" s="94" t="s">
        <v>19</v>
      </c>
      <c r="AH82" s="122" t="s">
        <v>19</v>
      </c>
    </row>
    <row r="83" spans="1:34">
      <c r="A83" s="10" t="s">
        <v>90</v>
      </c>
      <c r="B83" s="11" t="s">
        <v>11</v>
      </c>
      <c r="C83" s="30" t="s">
        <v>91</v>
      </c>
      <c r="D83" s="24" t="s">
        <v>4</v>
      </c>
      <c r="E83" s="23" t="s">
        <v>4</v>
      </c>
      <c r="F83" s="25" t="s">
        <v>4</v>
      </c>
      <c r="G83" s="69" t="s">
        <v>4</v>
      </c>
      <c r="H83" s="69" t="s">
        <v>9</v>
      </c>
      <c r="I83" s="69" t="s">
        <v>4</v>
      </c>
      <c r="J83" s="24" t="s">
        <v>4</v>
      </c>
      <c r="K83" s="24" t="s">
        <v>4</v>
      </c>
      <c r="L83" s="25" t="s">
        <v>4</v>
      </c>
      <c r="M83" s="69" t="s">
        <v>4</v>
      </c>
      <c r="N83" s="69" t="s">
        <v>9</v>
      </c>
      <c r="O83" s="69" t="s">
        <v>4</v>
      </c>
      <c r="P83" s="24" t="s">
        <v>4</v>
      </c>
      <c r="Q83" s="24" t="s">
        <v>4</v>
      </c>
      <c r="R83" s="25" t="s">
        <v>4</v>
      </c>
      <c r="S83" s="69" t="s">
        <v>4</v>
      </c>
      <c r="T83" s="69" t="s">
        <v>9</v>
      </c>
      <c r="U83" s="69" t="s">
        <v>4</v>
      </c>
      <c r="V83" s="24" t="s">
        <v>4</v>
      </c>
      <c r="W83" s="24" t="s">
        <v>4</v>
      </c>
      <c r="X83" s="25" t="s">
        <v>4</v>
      </c>
      <c r="Y83" s="69" t="s">
        <v>4</v>
      </c>
      <c r="Z83" s="69" t="s">
        <v>9</v>
      </c>
      <c r="AA83" s="69" t="s">
        <v>4</v>
      </c>
      <c r="AB83" s="24" t="s">
        <v>4</v>
      </c>
      <c r="AC83" s="24" t="s">
        <v>4</v>
      </c>
      <c r="AD83" s="25" t="s">
        <v>4</v>
      </c>
      <c r="AE83" s="69" t="s">
        <v>4</v>
      </c>
      <c r="AF83" s="69" t="s">
        <v>9</v>
      </c>
      <c r="AG83" s="69" t="s">
        <v>4</v>
      </c>
      <c r="AH83" s="126" t="s">
        <v>4</v>
      </c>
    </row>
    <row r="84" spans="1:34">
      <c r="A84" s="10" t="s">
        <v>92</v>
      </c>
      <c r="B84" s="11" t="s">
        <v>11</v>
      </c>
      <c r="C84" s="30" t="s">
        <v>91</v>
      </c>
      <c r="D84" s="24" t="s">
        <v>4</v>
      </c>
      <c r="E84" s="24" t="s">
        <v>4</v>
      </c>
      <c r="F84" s="24" t="s">
        <v>4</v>
      </c>
      <c r="G84" s="69" t="s">
        <v>4</v>
      </c>
      <c r="H84" s="69" t="s">
        <v>4</v>
      </c>
      <c r="I84" s="25" t="s">
        <v>9</v>
      </c>
      <c r="J84" s="24" t="s">
        <v>4</v>
      </c>
      <c r="K84" s="24" t="s">
        <v>4</v>
      </c>
      <c r="L84" s="24" t="s">
        <v>4</v>
      </c>
      <c r="M84" s="69" t="s">
        <v>4</v>
      </c>
      <c r="N84" s="69" t="s">
        <v>4</v>
      </c>
      <c r="O84" s="25" t="s">
        <v>9</v>
      </c>
      <c r="P84" s="24" t="s">
        <v>4</v>
      </c>
      <c r="Q84" s="24" t="s">
        <v>4</v>
      </c>
      <c r="R84" s="24" t="s">
        <v>4</v>
      </c>
      <c r="S84" s="69" t="s">
        <v>4</v>
      </c>
      <c r="T84" s="69" t="s">
        <v>4</v>
      </c>
      <c r="U84" s="25" t="s">
        <v>9</v>
      </c>
      <c r="V84" s="24" t="s">
        <v>4</v>
      </c>
      <c r="W84" s="24" t="s">
        <v>4</v>
      </c>
      <c r="X84" s="24" t="s">
        <v>4</v>
      </c>
      <c r="Y84" s="69" t="s">
        <v>4</v>
      </c>
      <c r="Z84" s="69" t="s">
        <v>4</v>
      </c>
      <c r="AA84" s="25" t="s">
        <v>9</v>
      </c>
      <c r="AB84" s="24" t="s">
        <v>4</v>
      </c>
      <c r="AC84" s="24" t="s">
        <v>4</v>
      </c>
      <c r="AD84" s="24" t="s">
        <v>4</v>
      </c>
      <c r="AE84" s="69" t="s">
        <v>4</v>
      </c>
      <c r="AF84" s="69" t="s">
        <v>4</v>
      </c>
      <c r="AG84" s="25" t="s">
        <v>9</v>
      </c>
      <c r="AH84" s="122" t="s">
        <v>19</v>
      </c>
    </row>
    <row r="85" spans="1:34">
      <c r="A85" s="17" t="s">
        <v>93</v>
      </c>
      <c r="B85" s="131" t="s">
        <v>11</v>
      </c>
      <c r="C85" s="132" t="s">
        <v>94</v>
      </c>
      <c r="D85" s="23" t="s">
        <v>4</v>
      </c>
      <c r="E85" s="23" t="s">
        <v>4</v>
      </c>
      <c r="F85" s="23" t="s">
        <v>4</v>
      </c>
      <c r="G85" s="133" t="s">
        <v>9</v>
      </c>
      <c r="H85" s="69" t="s">
        <v>4</v>
      </c>
      <c r="I85" s="69" t="s">
        <v>4</v>
      </c>
      <c r="J85" s="23" t="s">
        <v>4</v>
      </c>
      <c r="K85" s="23" t="s">
        <v>4</v>
      </c>
      <c r="L85" s="23" t="s">
        <v>4</v>
      </c>
      <c r="M85" s="133" t="s">
        <v>9</v>
      </c>
      <c r="N85" s="69" t="s">
        <v>4</v>
      </c>
      <c r="O85" s="69" t="s">
        <v>4</v>
      </c>
      <c r="P85" s="23" t="s">
        <v>4</v>
      </c>
      <c r="Q85" s="23" t="s">
        <v>4</v>
      </c>
      <c r="R85" s="23" t="s">
        <v>4</v>
      </c>
      <c r="S85" s="133" t="s">
        <v>9</v>
      </c>
      <c r="T85" s="69" t="s">
        <v>4</v>
      </c>
      <c r="U85" s="69" t="s">
        <v>4</v>
      </c>
      <c r="V85" s="23" t="s">
        <v>4</v>
      </c>
      <c r="W85" s="23" t="s">
        <v>4</v>
      </c>
      <c r="X85" s="23" t="s">
        <v>4</v>
      </c>
      <c r="Y85" s="133" t="s">
        <v>9</v>
      </c>
      <c r="Z85" s="69" t="s">
        <v>4</v>
      </c>
      <c r="AA85" s="69" t="s">
        <v>4</v>
      </c>
      <c r="AB85" s="23" t="s">
        <v>4</v>
      </c>
      <c r="AC85" s="23" t="s">
        <v>4</v>
      </c>
      <c r="AD85" s="23" t="s">
        <v>4</v>
      </c>
      <c r="AE85" s="133" t="s">
        <v>9</v>
      </c>
      <c r="AF85" s="69" t="s">
        <v>4</v>
      </c>
      <c r="AG85" s="69" t="s">
        <v>4</v>
      </c>
      <c r="AH85" s="134" t="s">
        <v>4</v>
      </c>
    </row>
    <row r="86" spans="1:34">
      <c r="A86" s="135" t="s">
        <v>95</v>
      </c>
      <c r="B86" s="131" t="s">
        <v>11</v>
      </c>
      <c r="C86" s="136" t="s">
        <v>25</v>
      </c>
      <c r="D86" s="133" t="s">
        <v>9</v>
      </c>
      <c r="E86" s="137" t="s">
        <v>19</v>
      </c>
      <c r="F86" s="137" t="s">
        <v>19</v>
      </c>
      <c r="G86" s="137" t="s">
        <v>19</v>
      </c>
      <c r="H86" s="137" t="s">
        <v>4</v>
      </c>
      <c r="I86" s="137" t="s">
        <v>4</v>
      </c>
      <c r="J86" s="133" t="s">
        <v>9</v>
      </c>
      <c r="K86" s="137" t="s">
        <v>19</v>
      </c>
      <c r="L86" s="137" t="s">
        <v>19</v>
      </c>
      <c r="M86" s="137" t="s">
        <v>19</v>
      </c>
      <c r="N86" s="137" t="s">
        <v>4</v>
      </c>
      <c r="O86" s="137" t="s">
        <v>4</v>
      </c>
      <c r="P86" s="133" t="s">
        <v>9</v>
      </c>
      <c r="Q86" s="137" t="s">
        <v>19</v>
      </c>
      <c r="R86" s="137" t="s">
        <v>19</v>
      </c>
      <c r="S86" s="137" t="s">
        <v>19</v>
      </c>
      <c r="T86" s="137" t="s">
        <v>4</v>
      </c>
      <c r="U86" s="137" t="s">
        <v>4</v>
      </c>
      <c r="V86" s="133" t="s">
        <v>9</v>
      </c>
      <c r="W86" s="137" t="s">
        <v>19</v>
      </c>
      <c r="X86" s="137" t="s">
        <v>19</v>
      </c>
      <c r="Y86" s="137" t="s">
        <v>19</v>
      </c>
      <c r="Z86" s="137" t="s">
        <v>4</v>
      </c>
      <c r="AA86" s="137" t="s">
        <v>4</v>
      </c>
      <c r="AB86" s="133" t="s">
        <v>9</v>
      </c>
      <c r="AC86" s="137" t="s">
        <v>19</v>
      </c>
      <c r="AD86" s="137" t="s">
        <v>19</v>
      </c>
      <c r="AE86" s="137" t="s">
        <v>19</v>
      </c>
      <c r="AF86" s="137" t="s">
        <v>4</v>
      </c>
      <c r="AG86" s="137" t="s">
        <v>4</v>
      </c>
      <c r="AH86" s="32" t="s">
        <v>9</v>
      </c>
    </row>
    <row r="87" spans="1:34">
      <c r="A87" s="138"/>
      <c r="B87" s="139"/>
      <c r="C87" s="102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128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</row>
    <row r="88" spans="1:34" ht="18.600000000000001">
      <c r="A88" s="1" t="s">
        <v>96</v>
      </c>
      <c r="B88" s="87"/>
      <c r="C88" s="2"/>
      <c r="D88" s="3">
        <v>1</v>
      </c>
      <c r="E88" s="3">
        <v>2</v>
      </c>
      <c r="F88" s="3">
        <v>3</v>
      </c>
      <c r="G88" s="3">
        <v>4</v>
      </c>
      <c r="H88" s="3">
        <v>5</v>
      </c>
      <c r="I88" s="3">
        <v>6</v>
      </c>
      <c r="J88" s="3">
        <v>7</v>
      </c>
      <c r="K88" s="3">
        <v>8</v>
      </c>
      <c r="L88" s="3">
        <v>9</v>
      </c>
      <c r="M88" s="3">
        <v>10</v>
      </c>
      <c r="N88" s="3">
        <v>11</v>
      </c>
      <c r="O88" s="3">
        <v>12</v>
      </c>
      <c r="P88" s="3">
        <v>13</v>
      </c>
      <c r="Q88" s="3">
        <v>14</v>
      </c>
      <c r="R88" s="3">
        <v>15</v>
      </c>
      <c r="S88" s="3">
        <v>16</v>
      </c>
      <c r="T88" s="3">
        <v>17</v>
      </c>
      <c r="U88" s="3">
        <v>18</v>
      </c>
      <c r="V88" s="3">
        <v>19</v>
      </c>
      <c r="W88" s="3">
        <v>20</v>
      </c>
      <c r="X88" s="3">
        <v>21</v>
      </c>
      <c r="Y88" s="3">
        <v>22</v>
      </c>
      <c r="Z88" s="3">
        <v>23</v>
      </c>
      <c r="AA88" s="3">
        <v>24</v>
      </c>
      <c r="AB88" s="3">
        <v>25</v>
      </c>
      <c r="AC88" s="3">
        <v>26</v>
      </c>
      <c r="AD88" s="3">
        <v>27</v>
      </c>
      <c r="AE88" s="3">
        <v>28</v>
      </c>
      <c r="AF88" s="3">
        <v>29</v>
      </c>
      <c r="AG88" s="3">
        <v>30</v>
      </c>
      <c r="AH88" s="3">
        <v>31</v>
      </c>
    </row>
    <row r="89" spans="1:34" ht="18.600000000000001">
      <c r="A89" s="4"/>
      <c r="B89" s="5"/>
      <c r="C89" s="5"/>
      <c r="D89" s="3" t="s">
        <v>1</v>
      </c>
      <c r="E89" s="3" t="s">
        <v>1</v>
      </c>
      <c r="F89" s="3" t="s">
        <v>2</v>
      </c>
      <c r="G89" s="6" t="s">
        <v>2</v>
      </c>
      <c r="H89" s="6" t="s">
        <v>3</v>
      </c>
      <c r="I89" s="3" t="s">
        <v>2</v>
      </c>
      <c r="J89" s="3" t="s">
        <v>4</v>
      </c>
      <c r="K89" s="3" t="s">
        <v>1</v>
      </c>
      <c r="L89" s="3" t="s">
        <v>1</v>
      </c>
      <c r="M89" s="3" t="s">
        <v>2</v>
      </c>
      <c r="N89" s="6" t="s">
        <v>2</v>
      </c>
      <c r="O89" s="6" t="s">
        <v>3</v>
      </c>
      <c r="P89" s="3" t="s">
        <v>2</v>
      </c>
      <c r="Q89" s="3" t="s">
        <v>4</v>
      </c>
      <c r="R89" s="3" t="s">
        <v>1</v>
      </c>
      <c r="S89" s="3" t="s">
        <v>1</v>
      </c>
      <c r="T89" s="3" t="s">
        <v>2</v>
      </c>
      <c r="U89" s="6" t="s">
        <v>2</v>
      </c>
      <c r="V89" s="6" t="s">
        <v>3</v>
      </c>
      <c r="W89" s="3" t="s">
        <v>2</v>
      </c>
      <c r="X89" s="3" t="s">
        <v>4</v>
      </c>
      <c r="Y89" s="3" t="s">
        <v>1</v>
      </c>
      <c r="Z89" s="3" t="s">
        <v>1</v>
      </c>
      <c r="AA89" s="3" t="s">
        <v>2</v>
      </c>
      <c r="AB89" s="7" t="s">
        <v>2</v>
      </c>
      <c r="AC89" s="8" t="s">
        <v>3</v>
      </c>
      <c r="AD89" s="9" t="s">
        <v>2</v>
      </c>
      <c r="AE89" s="9" t="s">
        <v>4</v>
      </c>
      <c r="AF89" s="3" t="s">
        <v>1</v>
      </c>
      <c r="AG89" s="9" t="s">
        <v>1</v>
      </c>
      <c r="AH89" s="89" t="s">
        <v>2</v>
      </c>
    </row>
    <row r="90" spans="1:34">
      <c r="A90" s="10" t="s">
        <v>97</v>
      </c>
      <c r="B90" s="140" t="s">
        <v>11</v>
      </c>
      <c r="C90" s="50" t="s">
        <v>98</v>
      </c>
      <c r="D90" s="24" t="s">
        <v>9</v>
      </c>
      <c r="E90" s="24" t="s">
        <v>19</v>
      </c>
      <c r="F90" s="24" t="s">
        <v>19</v>
      </c>
      <c r="G90" s="24" t="s">
        <v>19</v>
      </c>
      <c r="H90" s="24" t="s">
        <v>19</v>
      </c>
      <c r="I90" s="24" t="s">
        <v>19</v>
      </c>
      <c r="J90" s="24" t="s">
        <v>9</v>
      </c>
      <c r="K90" s="24" t="s">
        <v>19</v>
      </c>
      <c r="L90" s="24" t="s">
        <v>19</v>
      </c>
      <c r="M90" s="24" t="s">
        <v>19</v>
      </c>
      <c r="N90" s="24" t="s">
        <v>19</v>
      </c>
      <c r="O90" s="24" t="s">
        <v>19</v>
      </c>
      <c r="P90" s="24" t="s">
        <v>9</v>
      </c>
      <c r="Q90" s="24" t="s">
        <v>19</v>
      </c>
      <c r="R90" s="24" t="s">
        <v>19</v>
      </c>
      <c r="S90" s="24" t="s">
        <v>19</v>
      </c>
      <c r="T90" s="24" t="s">
        <v>19</v>
      </c>
      <c r="U90" s="24" t="s">
        <v>19</v>
      </c>
      <c r="V90" s="24" t="s">
        <v>9</v>
      </c>
      <c r="W90" s="24" t="s">
        <v>19</v>
      </c>
      <c r="X90" s="24" t="s">
        <v>19</v>
      </c>
      <c r="Y90" s="24" t="s">
        <v>19</v>
      </c>
      <c r="Z90" s="24" t="s">
        <v>19</v>
      </c>
      <c r="AA90" s="24" t="s">
        <v>19</v>
      </c>
      <c r="AB90" s="24" t="s">
        <v>9</v>
      </c>
      <c r="AC90" s="24" t="s">
        <v>19</v>
      </c>
      <c r="AD90" s="24" t="s">
        <v>19</v>
      </c>
      <c r="AE90" s="24" t="s">
        <v>19</v>
      </c>
      <c r="AF90" s="24" t="s">
        <v>19</v>
      </c>
      <c r="AG90" s="122" t="s">
        <v>19</v>
      </c>
      <c r="AH90" s="122" t="s">
        <v>9</v>
      </c>
    </row>
    <row r="91" spans="1:34">
      <c r="A91" s="10" t="s">
        <v>99</v>
      </c>
      <c r="B91" s="140" t="s">
        <v>11</v>
      </c>
      <c r="C91" s="141" t="s">
        <v>100</v>
      </c>
      <c r="D91" s="113" t="s">
        <v>4</v>
      </c>
      <c r="E91" s="24" t="s">
        <v>4</v>
      </c>
      <c r="F91" s="113" t="s">
        <v>9</v>
      </c>
      <c r="G91" s="24" t="s">
        <v>4</v>
      </c>
      <c r="H91" s="113" t="s">
        <v>4</v>
      </c>
      <c r="I91" s="24" t="s">
        <v>4</v>
      </c>
      <c r="J91" s="113" t="s">
        <v>4</v>
      </c>
      <c r="K91" s="24" t="s">
        <v>4</v>
      </c>
      <c r="L91" s="113" t="s">
        <v>9</v>
      </c>
      <c r="M91" s="24" t="s">
        <v>4</v>
      </c>
      <c r="N91" s="113" t="s">
        <v>4</v>
      </c>
      <c r="O91" s="113" t="s">
        <v>4</v>
      </c>
      <c r="P91" s="24" t="s">
        <v>4</v>
      </c>
      <c r="Q91" s="113" t="s">
        <v>4</v>
      </c>
      <c r="R91" s="24" t="s">
        <v>9</v>
      </c>
      <c r="S91" s="113" t="s">
        <v>4</v>
      </c>
      <c r="T91" s="24" t="s">
        <v>4</v>
      </c>
      <c r="U91" s="113" t="s">
        <v>4</v>
      </c>
      <c r="V91" s="24" t="s">
        <v>4</v>
      </c>
      <c r="W91" s="113" t="s">
        <v>4</v>
      </c>
      <c r="X91" s="24" t="s">
        <v>9</v>
      </c>
      <c r="Y91" s="113" t="s">
        <v>4</v>
      </c>
      <c r="Z91" s="24" t="s">
        <v>4</v>
      </c>
      <c r="AA91" s="113" t="s">
        <v>4</v>
      </c>
      <c r="AB91" s="113" t="s">
        <v>4</v>
      </c>
      <c r="AC91" s="24" t="s">
        <v>4</v>
      </c>
      <c r="AD91" s="113" t="s">
        <v>9</v>
      </c>
      <c r="AE91" s="24" t="s">
        <v>4</v>
      </c>
      <c r="AF91" s="113" t="s">
        <v>4</v>
      </c>
      <c r="AG91" s="126" t="s">
        <v>4</v>
      </c>
      <c r="AH91" s="126" t="s">
        <v>4</v>
      </c>
    </row>
    <row r="92" spans="1:34">
      <c r="A92" s="142" t="s">
        <v>101</v>
      </c>
      <c r="B92" s="140" t="s">
        <v>102</v>
      </c>
      <c r="C92" s="141" t="s">
        <v>103</v>
      </c>
      <c r="D92" s="143" t="s">
        <v>104</v>
      </c>
      <c r="E92" s="58"/>
      <c r="F92" s="143" t="s">
        <v>104</v>
      </c>
      <c r="G92" s="58"/>
      <c r="H92" s="58"/>
      <c r="I92" s="57"/>
      <c r="J92" s="143" t="s">
        <v>104</v>
      </c>
      <c r="K92" s="58"/>
      <c r="L92" s="143" t="s">
        <v>104</v>
      </c>
      <c r="M92" s="58"/>
      <c r="N92" s="58"/>
      <c r="O92" s="57"/>
      <c r="P92" s="143" t="s">
        <v>104</v>
      </c>
      <c r="Q92" s="58"/>
      <c r="R92" s="143" t="s">
        <v>104</v>
      </c>
      <c r="S92" s="58"/>
      <c r="T92" s="58"/>
      <c r="U92" s="57"/>
      <c r="V92" s="143" t="s">
        <v>104</v>
      </c>
      <c r="W92" s="58"/>
      <c r="X92" s="143" t="s">
        <v>104</v>
      </c>
      <c r="Y92" s="58"/>
      <c r="Z92" s="58"/>
      <c r="AA92" s="57"/>
      <c r="AB92" s="143" t="s">
        <v>104</v>
      </c>
      <c r="AC92" s="58"/>
      <c r="AD92" s="143" t="s">
        <v>104</v>
      </c>
      <c r="AE92" s="58"/>
      <c r="AF92" s="59"/>
      <c r="AG92" s="144"/>
      <c r="AH92" s="143" t="s">
        <v>104</v>
      </c>
    </row>
    <row r="93" spans="1:34">
      <c r="A93" s="100"/>
      <c r="B93" s="61"/>
      <c r="C93" s="6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</row>
    <row r="94" spans="1:34" ht="18.600000000000001">
      <c r="A94" s="1" t="s">
        <v>105</v>
      </c>
      <c r="B94" s="2"/>
      <c r="C94" s="2"/>
      <c r="D94" s="3">
        <v>1</v>
      </c>
      <c r="E94" s="3">
        <v>2</v>
      </c>
      <c r="F94" s="3">
        <v>3</v>
      </c>
      <c r="G94" s="3">
        <v>4</v>
      </c>
      <c r="H94" s="3">
        <v>5</v>
      </c>
      <c r="I94" s="3">
        <v>6</v>
      </c>
      <c r="J94" s="3">
        <v>7</v>
      </c>
      <c r="K94" s="3">
        <v>8</v>
      </c>
      <c r="L94" s="3">
        <v>9</v>
      </c>
      <c r="M94" s="3">
        <v>10</v>
      </c>
      <c r="N94" s="3">
        <v>11</v>
      </c>
      <c r="O94" s="3">
        <v>12</v>
      </c>
      <c r="P94" s="3">
        <v>13</v>
      </c>
      <c r="Q94" s="3">
        <v>14</v>
      </c>
      <c r="R94" s="3">
        <v>15</v>
      </c>
      <c r="S94" s="3">
        <v>16</v>
      </c>
      <c r="T94" s="3">
        <v>17</v>
      </c>
      <c r="U94" s="3">
        <v>18</v>
      </c>
      <c r="V94" s="3">
        <v>19</v>
      </c>
      <c r="W94" s="3">
        <v>20</v>
      </c>
      <c r="X94" s="3">
        <v>21</v>
      </c>
      <c r="Y94" s="3">
        <v>22</v>
      </c>
      <c r="Z94" s="3">
        <v>23</v>
      </c>
      <c r="AA94" s="3">
        <v>24</v>
      </c>
      <c r="AB94" s="3">
        <v>25</v>
      </c>
      <c r="AC94" s="3">
        <v>26</v>
      </c>
      <c r="AD94" s="3">
        <v>27</v>
      </c>
      <c r="AE94" s="3">
        <v>28</v>
      </c>
      <c r="AF94" s="3">
        <v>29</v>
      </c>
      <c r="AG94" s="3">
        <v>30</v>
      </c>
      <c r="AH94" s="3">
        <v>31</v>
      </c>
    </row>
    <row r="95" spans="1:34" ht="18.600000000000001">
      <c r="A95" s="4"/>
      <c r="B95" s="5"/>
      <c r="C95" s="5"/>
      <c r="D95" s="3" t="s">
        <v>1</v>
      </c>
      <c r="E95" s="3" t="s">
        <v>1</v>
      </c>
      <c r="F95" s="3" t="s">
        <v>2</v>
      </c>
      <c r="G95" s="6" t="s">
        <v>2</v>
      </c>
      <c r="H95" s="6" t="s">
        <v>3</v>
      </c>
      <c r="I95" s="3" t="s">
        <v>2</v>
      </c>
      <c r="J95" s="3" t="s">
        <v>4</v>
      </c>
      <c r="K95" s="3" t="s">
        <v>1</v>
      </c>
      <c r="L95" s="3" t="s">
        <v>1</v>
      </c>
      <c r="M95" s="3" t="s">
        <v>2</v>
      </c>
      <c r="N95" s="6" t="s">
        <v>2</v>
      </c>
      <c r="O95" s="6" t="s">
        <v>3</v>
      </c>
      <c r="P95" s="3" t="s">
        <v>2</v>
      </c>
      <c r="Q95" s="3" t="s">
        <v>4</v>
      </c>
      <c r="R95" s="3" t="s">
        <v>1</v>
      </c>
      <c r="S95" s="3" t="s">
        <v>1</v>
      </c>
      <c r="T95" s="3" t="s">
        <v>2</v>
      </c>
      <c r="U95" s="6" t="s">
        <v>2</v>
      </c>
      <c r="V95" s="6" t="s">
        <v>3</v>
      </c>
      <c r="W95" s="3" t="s">
        <v>2</v>
      </c>
      <c r="X95" s="3" t="s">
        <v>4</v>
      </c>
      <c r="Y95" s="3" t="s">
        <v>1</v>
      </c>
      <c r="Z95" s="3" t="s">
        <v>1</v>
      </c>
      <c r="AA95" s="3" t="s">
        <v>2</v>
      </c>
      <c r="AB95" s="7" t="s">
        <v>2</v>
      </c>
      <c r="AC95" s="8" t="s">
        <v>3</v>
      </c>
      <c r="AD95" s="9" t="s">
        <v>2</v>
      </c>
      <c r="AE95" s="9" t="s">
        <v>4</v>
      </c>
      <c r="AF95" s="3" t="s">
        <v>1</v>
      </c>
      <c r="AG95" s="9" t="s">
        <v>1</v>
      </c>
      <c r="AH95" s="89" t="s">
        <v>2</v>
      </c>
    </row>
    <row r="96" spans="1:34">
      <c r="A96" s="10" t="s">
        <v>106</v>
      </c>
      <c r="B96" s="11" t="s">
        <v>11</v>
      </c>
      <c r="C96" s="11" t="s">
        <v>14</v>
      </c>
      <c r="D96" s="24" t="s">
        <v>19</v>
      </c>
      <c r="E96" s="24" t="s">
        <v>19</v>
      </c>
      <c r="F96" s="24" t="s">
        <v>19</v>
      </c>
      <c r="G96" s="24" t="s">
        <v>19</v>
      </c>
      <c r="H96" s="24" t="s">
        <v>19</v>
      </c>
      <c r="I96" s="52" t="s">
        <v>9</v>
      </c>
      <c r="J96" s="24" t="s">
        <v>19</v>
      </c>
      <c r="K96" s="24" t="s">
        <v>19</v>
      </c>
      <c r="L96" s="24" t="s">
        <v>19</v>
      </c>
      <c r="M96" s="24" t="s">
        <v>19</v>
      </c>
      <c r="N96" s="24" t="s">
        <v>19</v>
      </c>
      <c r="O96" s="52" t="s">
        <v>9</v>
      </c>
      <c r="P96" s="24" t="s">
        <v>19</v>
      </c>
      <c r="Q96" s="24" t="s">
        <v>19</v>
      </c>
      <c r="R96" s="24" t="s">
        <v>19</v>
      </c>
      <c r="S96" s="24" t="s">
        <v>19</v>
      </c>
      <c r="T96" s="24" t="s">
        <v>19</v>
      </c>
      <c r="U96" s="52" t="s">
        <v>9</v>
      </c>
      <c r="V96" s="24" t="s">
        <v>19</v>
      </c>
      <c r="W96" s="24" t="s">
        <v>19</v>
      </c>
      <c r="X96" s="24" t="s">
        <v>19</v>
      </c>
      <c r="Y96" s="24" t="s">
        <v>19</v>
      </c>
      <c r="Z96" s="24" t="s">
        <v>19</v>
      </c>
      <c r="AA96" s="52" t="s">
        <v>9</v>
      </c>
      <c r="AB96" s="24" t="s">
        <v>19</v>
      </c>
      <c r="AC96" s="24" t="s">
        <v>19</v>
      </c>
      <c r="AD96" s="24" t="s">
        <v>19</v>
      </c>
      <c r="AE96" s="24" t="s">
        <v>19</v>
      </c>
      <c r="AF96" s="24" t="s">
        <v>19</v>
      </c>
      <c r="AG96" s="23" t="s">
        <v>9</v>
      </c>
      <c r="AH96" s="122" t="s">
        <v>19</v>
      </c>
    </row>
    <row r="97" spans="1:34">
      <c r="A97" s="10" t="s">
        <v>107</v>
      </c>
      <c r="B97" s="11" t="s">
        <v>11</v>
      </c>
      <c r="C97" s="30" t="s">
        <v>30</v>
      </c>
      <c r="D97" s="93" t="s">
        <v>9</v>
      </c>
      <c r="E97" s="31" t="s">
        <v>19</v>
      </c>
      <c r="F97" s="31" t="s">
        <v>19</v>
      </c>
      <c r="G97" s="31" t="s">
        <v>19</v>
      </c>
      <c r="H97" s="24" t="s">
        <v>19</v>
      </c>
      <c r="I97" s="31" t="s">
        <v>19</v>
      </c>
      <c r="J97" s="93" t="s">
        <v>9</v>
      </c>
      <c r="K97" s="31" t="s">
        <v>19</v>
      </c>
      <c r="L97" s="31" t="s">
        <v>19</v>
      </c>
      <c r="M97" s="31" t="s">
        <v>19</v>
      </c>
      <c r="N97" s="31" t="s">
        <v>19</v>
      </c>
      <c r="O97" s="31" t="s">
        <v>19</v>
      </c>
      <c r="P97" s="93" t="s">
        <v>9</v>
      </c>
      <c r="Q97" s="31" t="s">
        <v>19</v>
      </c>
      <c r="R97" s="31" t="s">
        <v>19</v>
      </c>
      <c r="S97" s="31" t="s">
        <v>19</v>
      </c>
      <c r="T97" s="24" t="s">
        <v>19</v>
      </c>
      <c r="U97" s="31" t="s">
        <v>19</v>
      </c>
      <c r="V97" s="93" t="s">
        <v>9</v>
      </c>
      <c r="W97" s="31" t="s">
        <v>19</v>
      </c>
      <c r="X97" s="31" t="s">
        <v>19</v>
      </c>
      <c r="Y97" s="31" t="s">
        <v>19</v>
      </c>
      <c r="Z97" s="24" t="s">
        <v>19</v>
      </c>
      <c r="AA97" s="31" t="s">
        <v>19</v>
      </c>
      <c r="AB97" s="93" t="s">
        <v>9</v>
      </c>
      <c r="AC97" s="31" t="s">
        <v>19</v>
      </c>
      <c r="AD97" s="31" t="s">
        <v>19</v>
      </c>
      <c r="AE97" s="31" t="s">
        <v>19</v>
      </c>
      <c r="AF97" s="24" t="s">
        <v>19</v>
      </c>
      <c r="AG97" s="24" t="s">
        <v>19</v>
      </c>
      <c r="AH97" s="123" t="s">
        <v>9</v>
      </c>
    </row>
    <row r="98" spans="1:34">
      <c r="A98" s="10" t="s">
        <v>108</v>
      </c>
      <c r="B98" s="11" t="s">
        <v>11</v>
      </c>
      <c r="C98" s="11" t="s">
        <v>43</v>
      </c>
      <c r="D98" s="31" t="s">
        <v>4</v>
      </c>
      <c r="E98" s="93" t="s">
        <v>9</v>
      </c>
      <c r="F98" s="32" t="s">
        <v>4</v>
      </c>
      <c r="G98" s="31" t="s">
        <v>4</v>
      </c>
      <c r="H98" s="31" t="s">
        <v>4</v>
      </c>
      <c r="I98" s="23" t="s">
        <v>4</v>
      </c>
      <c r="J98" s="31" t="s">
        <v>4</v>
      </c>
      <c r="K98" s="81" t="s">
        <v>9</v>
      </c>
      <c r="L98" s="32" t="s">
        <v>4</v>
      </c>
      <c r="M98" s="31" t="s">
        <v>4</v>
      </c>
      <c r="N98" s="23" t="s">
        <v>4</v>
      </c>
      <c r="O98" s="23" t="s">
        <v>4</v>
      </c>
      <c r="P98" s="31" t="s">
        <v>4</v>
      </c>
      <c r="Q98" s="93" t="s">
        <v>9</v>
      </c>
      <c r="R98" s="32" t="s">
        <v>4</v>
      </c>
      <c r="S98" s="31" t="s">
        <v>4</v>
      </c>
      <c r="T98" s="31" t="s">
        <v>4</v>
      </c>
      <c r="U98" s="23" t="s">
        <v>4</v>
      </c>
      <c r="V98" s="31" t="s">
        <v>4</v>
      </c>
      <c r="W98" s="93" t="s">
        <v>9</v>
      </c>
      <c r="X98" s="32" t="s">
        <v>4</v>
      </c>
      <c r="Y98" s="31" t="s">
        <v>4</v>
      </c>
      <c r="Z98" s="31" t="s">
        <v>4</v>
      </c>
      <c r="AA98" s="23" t="s">
        <v>4</v>
      </c>
      <c r="AB98" s="31" t="s">
        <v>4</v>
      </c>
      <c r="AC98" s="93" t="s">
        <v>9</v>
      </c>
      <c r="AD98" s="32" t="s">
        <v>4</v>
      </c>
      <c r="AE98" s="31" t="s">
        <v>4</v>
      </c>
      <c r="AF98" s="31" t="s">
        <v>4</v>
      </c>
      <c r="AG98" s="31" t="s">
        <v>4</v>
      </c>
      <c r="AH98" s="122" t="s">
        <v>4</v>
      </c>
    </row>
    <row r="99" spans="1:34">
      <c r="A99" s="10" t="s">
        <v>109</v>
      </c>
      <c r="B99" s="11" t="s">
        <v>11</v>
      </c>
      <c r="C99" s="11" t="s">
        <v>110</v>
      </c>
      <c r="D99" s="23" t="s">
        <v>4</v>
      </c>
      <c r="E99" s="31" t="s">
        <v>4</v>
      </c>
      <c r="F99" s="93" t="s">
        <v>9</v>
      </c>
      <c r="G99" s="31" t="s">
        <v>4</v>
      </c>
      <c r="H99" s="31" t="s">
        <v>4</v>
      </c>
      <c r="I99" s="31" t="s">
        <v>4</v>
      </c>
      <c r="J99" s="23" t="s">
        <v>4</v>
      </c>
      <c r="K99" s="31" t="s">
        <v>4</v>
      </c>
      <c r="L99" s="93" t="s">
        <v>9</v>
      </c>
      <c r="M99" s="31" t="s">
        <v>4</v>
      </c>
      <c r="N99" s="31" t="s">
        <v>4</v>
      </c>
      <c r="O99" s="31" t="s">
        <v>4</v>
      </c>
      <c r="P99" s="23" t="s">
        <v>4</v>
      </c>
      <c r="Q99" s="31" t="s">
        <v>4</v>
      </c>
      <c r="R99" s="93" t="s">
        <v>9</v>
      </c>
      <c r="S99" s="31" t="s">
        <v>4</v>
      </c>
      <c r="T99" s="31" t="s">
        <v>4</v>
      </c>
      <c r="U99" s="31" t="s">
        <v>4</v>
      </c>
      <c r="V99" s="23" t="s">
        <v>4</v>
      </c>
      <c r="W99" s="31" t="s">
        <v>4</v>
      </c>
      <c r="X99" s="93" t="s">
        <v>9</v>
      </c>
      <c r="Y99" s="31" t="s">
        <v>4</v>
      </c>
      <c r="Z99" s="31" t="s">
        <v>4</v>
      </c>
      <c r="AA99" s="31" t="s">
        <v>4</v>
      </c>
      <c r="AB99" s="23" t="s">
        <v>4</v>
      </c>
      <c r="AC99" s="31" t="s">
        <v>4</v>
      </c>
      <c r="AD99" s="93" t="s">
        <v>9</v>
      </c>
      <c r="AE99" s="31" t="s">
        <v>4</v>
      </c>
      <c r="AF99" s="31" t="s">
        <v>4</v>
      </c>
      <c r="AG99" s="31" t="s">
        <v>4</v>
      </c>
      <c r="AH99" s="122" t="s">
        <v>19</v>
      </c>
    </row>
    <row r="100" spans="1:34">
      <c r="A100" s="10" t="s">
        <v>111</v>
      </c>
      <c r="B100" s="11" t="s">
        <v>11</v>
      </c>
      <c r="C100" s="30" t="s">
        <v>25</v>
      </c>
      <c r="D100" s="23" t="s">
        <v>19</v>
      </c>
      <c r="E100" s="23" t="s">
        <v>4</v>
      </c>
      <c r="F100" s="23" t="s">
        <v>4</v>
      </c>
      <c r="G100" s="93" t="s">
        <v>9</v>
      </c>
      <c r="H100" s="143" t="s">
        <v>104</v>
      </c>
      <c r="I100" s="23" t="s">
        <v>19</v>
      </c>
      <c r="J100" s="23" t="s">
        <v>19</v>
      </c>
      <c r="K100" s="23" t="s">
        <v>4</v>
      </c>
      <c r="L100" s="23" t="s">
        <v>4</v>
      </c>
      <c r="M100" s="93" t="s">
        <v>9</v>
      </c>
      <c r="N100" s="143" t="s">
        <v>104</v>
      </c>
      <c r="O100" s="23" t="s">
        <v>19</v>
      </c>
      <c r="P100" s="23" t="s">
        <v>19</v>
      </c>
      <c r="Q100" s="23" t="s">
        <v>4</v>
      </c>
      <c r="R100" s="23" t="s">
        <v>4</v>
      </c>
      <c r="S100" s="93" t="s">
        <v>9</v>
      </c>
      <c r="T100" s="143" t="s">
        <v>104</v>
      </c>
      <c r="U100" s="23" t="s">
        <v>19</v>
      </c>
      <c r="V100" s="23" t="s">
        <v>19</v>
      </c>
      <c r="W100" s="23" t="s">
        <v>4</v>
      </c>
      <c r="X100" s="23" t="s">
        <v>4</v>
      </c>
      <c r="Y100" s="93" t="s">
        <v>9</v>
      </c>
      <c r="Z100" s="143" t="s">
        <v>104</v>
      </c>
      <c r="AA100" s="23" t="s">
        <v>19</v>
      </c>
      <c r="AB100" s="23" t="s">
        <v>19</v>
      </c>
      <c r="AC100" s="23" t="s">
        <v>4</v>
      </c>
      <c r="AD100" s="23" t="s">
        <v>4</v>
      </c>
      <c r="AE100" s="93" t="s">
        <v>9</v>
      </c>
      <c r="AF100" s="143" t="s">
        <v>104</v>
      </c>
      <c r="AG100" s="23" t="s">
        <v>19</v>
      </c>
      <c r="AH100" s="126" t="s">
        <v>19</v>
      </c>
    </row>
    <row r="101" spans="1:34">
      <c r="A101" s="145" t="s">
        <v>112</v>
      </c>
      <c r="B101" s="146" t="s">
        <v>6</v>
      </c>
      <c r="C101" s="39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</row>
    <row r="102" spans="1:34" ht="18.600000000000001">
      <c r="A102" s="109" t="s">
        <v>113</v>
      </c>
      <c r="B102" s="110"/>
      <c r="C102" s="2"/>
      <c r="D102" s="3">
        <v>1</v>
      </c>
      <c r="E102" s="3">
        <v>2</v>
      </c>
      <c r="F102" s="3">
        <v>3</v>
      </c>
      <c r="G102" s="3">
        <v>4</v>
      </c>
      <c r="H102" s="3">
        <v>5</v>
      </c>
      <c r="I102" s="3">
        <v>6</v>
      </c>
      <c r="J102" s="3">
        <v>7</v>
      </c>
      <c r="K102" s="3">
        <v>8</v>
      </c>
      <c r="L102" s="3">
        <v>9</v>
      </c>
      <c r="M102" s="3">
        <v>10</v>
      </c>
      <c r="N102" s="3">
        <v>11</v>
      </c>
      <c r="O102" s="3">
        <v>12</v>
      </c>
      <c r="P102" s="3">
        <v>13</v>
      </c>
      <c r="Q102" s="3">
        <v>14</v>
      </c>
      <c r="R102" s="3">
        <v>15</v>
      </c>
      <c r="S102" s="3">
        <v>16</v>
      </c>
      <c r="T102" s="3">
        <v>17</v>
      </c>
      <c r="U102" s="3">
        <v>18</v>
      </c>
      <c r="V102" s="3">
        <v>19</v>
      </c>
      <c r="W102" s="3">
        <v>20</v>
      </c>
      <c r="X102" s="3">
        <v>21</v>
      </c>
      <c r="Y102" s="3">
        <v>22</v>
      </c>
      <c r="Z102" s="3">
        <v>23</v>
      </c>
      <c r="AA102" s="3">
        <v>24</v>
      </c>
      <c r="AB102" s="3">
        <v>25</v>
      </c>
      <c r="AC102" s="3">
        <v>26</v>
      </c>
      <c r="AD102" s="3">
        <v>27</v>
      </c>
      <c r="AE102" s="3">
        <v>28</v>
      </c>
      <c r="AF102" s="3">
        <v>29</v>
      </c>
      <c r="AG102" s="3">
        <v>30</v>
      </c>
      <c r="AH102" s="3">
        <v>31</v>
      </c>
    </row>
    <row r="103" spans="1:34" ht="18.600000000000001">
      <c r="A103" s="4"/>
      <c r="B103" s="106"/>
      <c r="C103" s="5"/>
      <c r="D103" s="3" t="s">
        <v>1</v>
      </c>
      <c r="E103" s="3" t="s">
        <v>1</v>
      </c>
      <c r="F103" s="3" t="s">
        <v>2</v>
      </c>
      <c r="G103" s="6" t="s">
        <v>2</v>
      </c>
      <c r="H103" s="6" t="s">
        <v>3</v>
      </c>
      <c r="I103" s="3" t="s">
        <v>2</v>
      </c>
      <c r="J103" s="3" t="s">
        <v>4</v>
      </c>
      <c r="K103" s="3" t="s">
        <v>1</v>
      </c>
      <c r="L103" s="3" t="s">
        <v>1</v>
      </c>
      <c r="M103" s="3" t="s">
        <v>2</v>
      </c>
      <c r="N103" s="6" t="s">
        <v>2</v>
      </c>
      <c r="O103" s="6" t="s">
        <v>3</v>
      </c>
      <c r="P103" s="3" t="s">
        <v>2</v>
      </c>
      <c r="Q103" s="3" t="s">
        <v>4</v>
      </c>
      <c r="R103" s="3" t="s">
        <v>1</v>
      </c>
      <c r="S103" s="3" t="s">
        <v>1</v>
      </c>
      <c r="T103" s="3" t="s">
        <v>2</v>
      </c>
      <c r="U103" s="6" t="s">
        <v>2</v>
      </c>
      <c r="V103" s="6" t="s">
        <v>3</v>
      </c>
      <c r="W103" s="3" t="s">
        <v>2</v>
      </c>
      <c r="X103" s="3" t="s">
        <v>4</v>
      </c>
      <c r="Y103" s="3" t="s">
        <v>1</v>
      </c>
      <c r="Z103" s="3" t="s">
        <v>1</v>
      </c>
      <c r="AA103" s="3" t="s">
        <v>2</v>
      </c>
      <c r="AB103" s="7" t="s">
        <v>2</v>
      </c>
      <c r="AC103" s="8" t="s">
        <v>3</v>
      </c>
      <c r="AD103" s="9" t="s">
        <v>2</v>
      </c>
      <c r="AE103" s="9" t="s">
        <v>4</v>
      </c>
      <c r="AF103" s="3" t="s">
        <v>1</v>
      </c>
      <c r="AG103" s="9" t="s">
        <v>1</v>
      </c>
      <c r="AH103" s="89" t="s">
        <v>2</v>
      </c>
    </row>
    <row r="104" spans="1:34">
      <c r="A104" s="10" t="s">
        <v>114</v>
      </c>
      <c r="B104" s="11" t="s">
        <v>6</v>
      </c>
      <c r="C104" s="11" t="s">
        <v>14</v>
      </c>
      <c r="D104" s="62" t="s">
        <v>19</v>
      </c>
      <c r="E104" s="62" t="s">
        <v>19</v>
      </c>
      <c r="F104" s="62" t="s">
        <v>19</v>
      </c>
      <c r="G104" s="62" t="s">
        <v>19</v>
      </c>
      <c r="H104" s="31" t="s">
        <v>19</v>
      </c>
      <c r="I104" s="65" t="s">
        <v>9</v>
      </c>
      <c r="J104" s="62" t="s">
        <v>19</v>
      </c>
      <c r="K104" s="62" t="s">
        <v>19</v>
      </c>
      <c r="L104" s="62" t="s">
        <v>19</v>
      </c>
      <c r="M104" s="62" t="s">
        <v>19</v>
      </c>
      <c r="N104" s="62" t="s">
        <v>19</v>
      </c>
      <c r="O104" s="65" t="s">
        <v>9</v>
      </c>
      <c r="P104" s="62" t="s">
        <v>19</v>
      </c>
      <c r="Q104" s="62" t="s">
        <v>19</v>
      </c>
      <c r="R104" s="62" t="s">
        <v>19</v>
      </c>
      <c r="S104" s="62" t="s">
        <v>19</v>
      </c>
      <c r="T104" s="62" t="s">
        <v>19</v>
      </c>
      <c r="U104" s="65" t="s">
        <v>9</v>
      </c>
      <c r="V104" s="62" t="s">
        <v>19</v>
      </c>
      <c r="W104" s="62" t="s">
        <v>19</v>
      </c>
      <c r="X104" s="62" t="s">
        <v>19</v>
      </c>
      <c r="Y104" s="62" t="s">
        <v>19</v>
      </c>
      <c r="Z104" s="62" t="s">
        <v>19</v>
      </c>
      <c r="AA104" s="65" t="s">
        <v>9</v>
      </c>
      <c r="AB104" s="62" t="s">
        <v>19</v>
      </c>
      <c r="AC104" s="62" t="s">
        <v>19</v>
      </c>
      <c r="AD104" s="62" t="s">
        <v>19</v>
      </c>
      <c r="AE104" s="62" t="s">
        <v>19</v>
      </c>
      <c r="AF104" s="62" t="s">
        <v>19</v>
      </c>
      <c r="AG104" s="147" t="s">
        <v>19</v>
      </c>
      <c r="AH104" s="122" t="s">
        <v>19</v>
      </c>
    </row>
    <row r="105" spans="1:34">
      <c r="A105" s="10" t="s">
        <v>115</v>
      </c>
      <c r="B105" s="11" t="s">
        <v>11</v>
      </c>
      <c r="C105" s="11" t="s">
        <v>14</v>
      </c>
      <c r="D105" s="93" t="s">
        <v>9</v>
      </c>
      <c r="E105" s="31" t="s">
        <v>19</v>
      </c>
      <c r="F105" s="31" t="s">
        <v>19</v>
      </c>
      <c r="G105" s="32" t="s">
        <v>19</v>
      </c>
      <c r="H105" s="31" t="s">
        <v>19</v>
      </c>
      <c r="I105" s="31" t="s">
        <v>19</v>
      </c>
      <c r="J105" s="93" t="s">
        <v>9</v>
      </c>
      <c r="K105" s="31" t="s">
        <v>19</v>
      </c>
      <c r="L105" s="31" t="s">
        <v>4</v>
      </c>
      <c r="M105" s="31" t="s">
        <v>19</v>
      </c>
      <c r="N105" s="31" t="s">
        <v>19</v>
      </c>
      <c r="O105" s="31" t="s">
        <v>19</v>
      </c>
      <c r="P105" s="93" t="s">
        <v>9</v>
      </c>
      <c r="Q105" s="31" t="s">
        <v>19</v>
      </c>
      <c r="R105" s="31" t="s">
        <v>4</v>
      </c>
      <c r="S105" s="31" t="s">
        <v>19</v>
      </c>
      <c r="T105" s="31" t="s">
        <v>19</v>
      </c>
      <c r="U105" s="31" t="s">
        <v>19</v>
      </c>
      <c r="V105" s="93" t="s">
        <v>9</v>
      </c>
      <c r="W105" s="31" t="s">
        <v>19</v>
      </c>
      <c r="X105" s="31" t="s">
        <v>4</v>
      </c>
      <c r="Y105" s="31" t="s">
        <v>19</v>
      </c>
      <c r="Z105" s="31" t="s">
        <v>19</v>
      </c>
      <c r="AA105" s="31" t="s">
        <v>19</v>
      </c>
      <c r="AB105" s="93" t="s">
        <v>9</v>
      </c>
      <c r="AC105" s="31" t="s">
        <v>19</v>
      </c>
      <c r="AD105" s="31" t="s">
        <v>4</v>
      </c>
      <c r="AE105" s="31" t="s">
        <v>19</v>
      </c>
      <c r="AF105" s="31" t="s">
        <v>19</v>
      </c>
      <c r="AG105" s="80" t="s">
        <v>19</v>
      </c>
      <c r="AH105" s="123" t="s">
        <v>19</v>
      </c>
    </row>
    <row r="106" spans="1:34">
      <c r="A106" s="10" t="s">
        <v>116</v>
      </c>
      <c r="B106" s="11" t="s">
        <v>11</v>
      </c>
      <c r="C106" s="11" t="s">
        <v>43</v>
      </c>
      <c r="D106" s="31" t="s">
        <v>4</v>
      </c>
      <c r="E106" s="93" t="s">
        <v>9</v>
      </c>
      <c r="F106" s="31" t="s">
        <v>4</v>
      </c>
      <c r="G106" s="32" t="s">
        <v>4</v>
      </c>
      <c r="H106" s="32" t="s">
        <v>4</v>
      </c>
      <c r="I106" s="31" t="s">
        <v>4</v>
      </c>
      <c r="J106" s="31" t="s">
        <v>4</v>
      </c>
      <c r="K106" s="93" t="s">
        <v>9</v>
      </c>
      <c r="L106" s="31" t="s">
        <v>4</v>
      </c>
      <c r="M106" s="31" t="s">
        <v>4</v>
      </c>
      <c r="N106" s="31" t="s">
        <v>4</v>
      </c>
      <c r="O106" s="31" t="s">
        <v>4</v>
      </c>
      <c r="P106" s="31" t="s">
        <v>4</v>
      </c>
      <c r="Q106" s="93" t="s">
        <v>9</v>
      </c>
      <c r="R106" s="31" t="s">
        <v>4</v>
      </c>
      <c r="S106" s="31" t="s">
        <v>4</v>
      </c>
      <c r="T106" s="31" t="s">
        <v>4</v>
      </c>
      <c r="U106" s="31" t="s">
        <v>4</v>
      </c>
      <c r="V106" s="31" t="s">
        <v>4</v>
      </c>
      <c r="W106" s="93" t="s">
        <v>9</v>
      </c>
      <c r="X106" s="31" t="s">
        <v>4</v>
      </c>
      <c r="Y106" s="31" t="s">
        <v>4</v>
      </c>
      <c r="Z106" s="31" t="s">
        <v>4</v>
      </c>
      <c r="AA106" s="31" t="s">
        <v>4</v>
      </c>
      <c r="AB106" s="31" t="s">
        <v>4</v>
      </c>
      <c r="AC106" s="93" t="s">
        <v>9</v>
      </c>
      <c r="AD106" s="31" t="s">
        <v>4</v>
      </c>
      <c r="AE106" s="31" t="s">
        <v>4</v>
      </c>
      <c r="AF106" s="31" t="s">
        <v>4</v>
      </c>
      <c r="AG106" s="80" t="s">
        <v>4</v>
      </c>
      <c r="AH106" s="122" t="s">
        <v>4</v>
      </c>
    </row>
    <row r="107" spans="1:34">
      <c r="A107" s="10" t="s">
        <v>117</v>
      </c>
      <c r="B107" s="11" t="s">
        <v>11</v>
      </c>
      <c r="C107" s="11" t="s">
        <v>43</v>
      </c>
      <c r="D107" s="24" t="s">
        <v>4</v>
      </c>
      <c r="E107" s="24" t="s">
        <v>4</v>
      </c>
      <c r="F107" s="93" t="s">
        <v>9</v>
      </c>
      <c r="G107" s="24" t="s">
        <v>4</v>
      </c>
      <c r="H107" s="24" t="s">
        <v>4</v>
      </c>
      <c r="I107" s="24" t="s">
        <v>4</v>
      </c>
      <c r="J107" s="24" t="s">
        <v>4</v>
      </c>
      <c r="K107" s="31" t="s">
        <v>4</v>
      </c>
      <c r="L107" s="93" t="s">
        <v>9</v>
      </c>
      <c r="M107" s="24" t="s">
        <v>4</v>
      </c>
      <c r="N107" s="24" t="s">
        <v>4</v>
      </c>
      <c r="O107" s="24" t="s">
        <v>4</v>
      </c>
      <c r="P107" s="24" t="s">
        <v>4</v>
      </c>
      <c r="Q107" s="31" t="s">
        <v>4</v>
      </c>
      <c r="R107" s="93" t="s">
        <v>9</v>
      </c>
      <c r="S107" s="24" t="s">
        <v>4</v>
      </c>
      <c r="T107" s="24" t="s">
        <v>4</v>
      </c>
      <c r="U107" s="24" t="s">
        <v>4</v>
      </c>
      <c r="V107" s="24" t="s">
        <v>4</v>
      </c>
      <c r="W107" s="31" t="s">
        <v>4</v>
      </c>
      <c r="X107" s="93" t="s">
        <v>9</v>
      </c>
      <c r="Y107" s="24" t="s">
        <v>4</v>
      </c>
      <c r="Z107" s="24" t="s">
        <v>4</v>
      </c>
      <c r="AA107" s="24" t="s">
        <v>4</v>
      </c>
      <c r="AB107" s="24" t="s">
        <v>4</v>
      </c>
      <c r="AC107" s="31" t="s">
        <v>4</v>
      </c>
      <c r="AD107" s="93" t="s">
        <v>9</v>
      </c>
      <c r="AE107" s="24" t="s">
        <v>4</v>
      </c>
      <c r="AF107" s="24" t="s">
        <v>4</v>
      </c>
      <c r="AG107" s="53" t="s">
        <v>4</v>
      </c>
      <c r="AH107" s="122" t="s">
        <v>4</v>
      </c>
    </row>
    <row r="108" spans="1:34">
      <c r="A108" s="10" t="s">
        <v>118</v>
      </c>
      <c r="B108" s="11" t="s">
        <v>11</v>
      </c>
      <c r="C108" s="30" t="s">
        <v>25</v>
      </c>
      <c r="D108" s="24" t="s">
        <v>4</v>
      </c>
      <c r="E108" s="24" t="s">
        <v>4</v>
      </c>
      <c r="F108" s="24" t="s">
        <v>4</v>
      </c>
      <c r="G108" s="93" t="s">
        <v>9</v>
      </c>
      <c r="H108" s="143" t="s">
        <v>104</v>
      </c>
      <c r="I108" s="62" t="s">
        <v>19</v>
      </c>
      <c r="J108" s="62" t="s">
        <v>19</v>
      </c>
      <c r="K108" s="31" t="s">
        <v>4</v>
      </c>
      <c r="L108" s="31" t="s">
        <v>4</v>
      </c>
      <c r="M108" s="93" t="s">
        <v>9</v>
      </c>
      <c r="N108" s="143" t="s">
        <v>104</v>
      </c>
      <c r="O108" s="62" t="s">
        <v>19</v>
      </c>
      <c r="P108" s="62" t="s">
        <v>19</v>
      </c>
      <c r="Q108" s="31" t="s">
        <v>4</v>
      </c>
      <c r="R108" s="31" t="s">
        <v>4</v>
      </c>
      <c r="S108" s="93" t="s">
        <v>9</v>
      </c>
      <c r="T108" s="143" t="s">
        <v>104</v>
      </c>
      <c r="U108" s="62" t="s">
        <v>19</v>
      </c>
      <c r="V108" s="62" t="s">
        <v>19</v>
      </c>
      <c r="W108" s="31" t="s">
        <v>4</v>
      </c>
      <c r="X108" s="31" t="s">
        <v>4</v>
      </c>
      <c r="Y108" s="93" t="s">
        <v>9</v>
      </c>
      <c r="Z108" s="143" t="s">
        <v>104</v>
      </c>
      <c r="AA108" s="62" t="s">
        <v>19</v>
      </c>
      <c r="AB108" s="62" t="s">
        <v>19</v>
      </c>
      <c r="AC108" s="31" t="s">
        <v>4</v>
      </c>
      <c r="AD108" s="31" t="s">
        <v>4</v>
      </c>
      <c r="AE108" s="93" t="s">
        <v>9</v>
      </c>
      <c r="AF108" s="143" t="s">
        <v>104</v>
      </c>
      <c r="AG108" s="23" t="s">
        <v>19</v>
      </c>
      <c r="AH108" s="126" t="s">
        <v>19</v>
      </c>
    </row>
    <row r="109" spans="1:34">
      <c r="A109" s="148"/>
      <c r="B109" s="61"/>
      <c r="C109" s="61"/>
      <c r="D109" s="149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5"/>
      <c r="Z109" s="75"/>
      <c r="AA109" s="75"/>
      <c r="AB109" s="75"/>
      <c r="AC109" s="75"/>
      <c r="AD109" s="75"/>
      <c r="AE109" s="75"/>
      <c r="AF109" s="75"/>
      <c r="AG109" s="76"/>
    </row>
    <row r="110" spans="1:34" ht="18.600000000000001">
      <c r="A110" s="1" t="s">
        <v>119</v>
      </c>
      <c r="B110" s="2"/>
      <c r="C110" s="2"/>
      <c r="D110" s="3">
        <v>1</v>
      </c>
      <c r="E110" s="3">
        <v>2</v>
      </c>
      <c r="F110" s="3">
        <v>3</v>
      </c>
      <c r="G110" s="3">
        <v>4</v>
      </c>
      <c r="H110" s="3">
        <v>5</v>
      </c>
      <c r="I110" s="3">
        <v>6</v>
      </c>
      <c r="J110" s="3">
        <v>7</v>
      </c>
      <c r="K110" s="3">
        <v>8</v>
      </c>
      <c r="L110" s="3">
        <v>9</v>
      </c>
      <c r="M110" s="3">
        <v>10</v>
      </c>
      <c r="N110" s="3">
        <v>11</v>
      </c>
      <c r="O110" s="3">
        <v>12</v>
      </c>
      <c r="P110" s="3">
        <v>13</v>
      </c>
      <c r="Q110" s="3">
        <v>14</v>
      </c>
      <c r="R110" s="3">
        <v>15</v>
      </c>
      <c r="S110" s="3">
        <v>16</v>
      </c>
      <c r="T110" s="3">
        <v>17</v>
      </c>
      <c r="U110" s="3">
        <v>18</v>
      </c>
      <c r="V110" s="3">
        <v>19</v>
      </c>
      <c r="W110" s="3">
        <v>20</v>
      </c>
      <c r="X110" s="3">
        <v>21</v>
      </c>
      <c r="Y110" s="3">
        <v>22</v>
      </c>
      <c r="Z110" s="3">
        <v>23</v>
      </c>
      <c r="AA110" s="3">
        <v>24</v>
      </c>
      <c r="AB110" s="3">
        <v>25</v>
      </c>
      <c r="AC110" s="3">
        <v>26</v>
      </c>
      <c r="AD110" s="3">
        <v>27</v>
      </c>
      <c r="AE110" s="3">
        <v>28</v>
      </c>
      <c r="AF110" s="3">
        <v>29</v>
      </c>
      <c r="AG110" s="3">
        <v>30</v>
      </c>
      <c r="AH110" s="3">
        <v>31</v>
      </c>
    </row>
    <row r="111" spans="1:34" ht="18.600000000000001">
      <c r="A111" s="4"/>
      <c r="B111" s="5"/>
      <c r="C111" s="5"/>
      <c r="D111" s="3" t="s">
        <v>1</v>
      </c>
      <c r="E111" s="3" t="s">
        <v>1</v>
      </c>
      <c r="F111" s="3" t="s">
        <v>2</v>
      </c>
      <c r="G111" s="6" t="s">
        <v>2</v>
      </c>
      <c r="H111" s="6" t="s">
        <v>3</v>
      </c>
      <c r="I111" s="3" t="s">
        <v>2</v>
      </c>
      <c r="J111" s="3" t="s">
        <v>4</v>
      </c>
      <c r="K111" s="3" t="s">
        <v>1</v>
      </c>
      <c r="L111" s="3" t="s">
        <v>1</v>
      </c>
      <c r="M111" s="3" t="s">
        <v>2</v>
      </c>
      <c r="N111" s="6" t="s">
        <v>2</v>
      </c>
      <c r="O111" s="6" t="s">
        <v>3</v>
      </c>
      <c r="P111" s="3" t="s">
        <v>2</v>
      </c>
      <c r="Q111" s="3" t="s">
        <v>4</v>
      </c>
      <c r="R111" s="3" t="s">
        <v>1</v>
      </c>
      <c r="S111" s="3" t="s">
        <v>1</v>
      </c>
      <c r="T111" s="3" t="s">
        <v>2</v>
      </c>
      <c r="U111" s="6" t="s">
        <v>2</v>
      </c>
      <c r="V111" s="6" t="s">
        <v>3</v>
      </c>
      <c r="W111" s="3" t="s">
        <v>2</v>
      </c>
      <c r="X111" s="3" t="s">
        <v>4</v>
      </c>
      <c r="Y111" s="3" t="s">
        <v>1</v>
      </c>
      <c r="Z111" s="3" t="s">
        <v>1</v>
      </c>
      <c r="AA111" s="3" t="s">
        <v>2</v>
      </c>
      <c r="AB111" s="7" t="s">
        <v>2</v>
      </c>
      <c r="AC111" s="8" t="s">
        <v>3</v>
      </c>
      <c r="AD111" s="9" t="s">
        <v>2</v>
      </c>
      <c r="AE111" s="9" t="s">
        <v>4</v>
      </c>
      <c r="AF111" s="3" t="s">
        <v>1</v>
      </c>
      <c r="AG111" s="9" t="s">
        <v>1</v>
      </c>
      <c r="AH111" s="3" t="s">
        <v>2</v>
      </c>
    </row>
    <row r="112" spans="1:34">
      <c r="A112" s="10" t="s">
        <v>120</v>
      </c>
      <c r="B112" s="11" t="s">
        <v>6</v>
      </c>
      <c r="C112" s="11" t="s">
        <v>14</v>
      </c>
      <c r="D112" s="24" t="s">
        <v>19</v>
      </c>
      <c r="E112" s="24" t="s">
        <v>19</v>
      </c>
      <c r="F112" s="24" t="s">
        <v>19</v>
      </c>
      <c r="G112" s="24" t="s">
        <v>19</v>
      </c>
      <c r="H112" s="93" t="s">
        <v>9</v>
      </c>
      <c r="I112" s="24" t="s">
        <v>19</v>
      </c>
      <c r="J112" s="24" t="s">
        <v>19</v>
      </c>
      <c r="K112" s="24" t="s">
        <v>19</v>
      </c>
      <c r="L112" s="24" t="s">
        <v>19</v>
      </c>
      <c r="M112" s="24" t="s">
        <v>19</v>
      </c>
      <c r="N112" s="93" t="s">
        <v>9</v>
      </c>
      <c r="O112" s="24" t="s">
        <v>19</v>
      </c>
      <c r="P112" s="24" t="s">
        <v>19</v>
      </c>
      <c r="Q112" s="24" t="s">
        <v>19</v>
      </c>
      <c r="R112" s="24" t="s">
        <v>19</v>
      </c>
      <c r="S112" s="24" t="s">
        <v>19</v>
      </c>
      <c r="T112" s="93" t="s">
        <v>9</v>
      </c>
      <c r="U112" s="24" t="s">
        <v>19</v>
      </c>
      <c r="V112" s="24" t="s">
        <v>19</v>
      </c>
      <c r="W112" s="24" t="s">
        <v>19</v>
      </c>
      <c r="X112" s="24" t="s">
        <v>19</v>
      </c>
      <c r="Y112" s="24" t="s">
        <v>19</v>
      </c>
      <c r="Z112" s="93" t="s">
        <v>9</v>
      </c>
      <c r="AA112" s="24" t="s">
        <v>19</v>
      </c>
      <c r="AB112" s="24" t="s">
        <v>19</v>
      </c>
      <c r="AC112" s="24" t="s">
        <v>19</v>
      </c>
      <c r="AD112" s="24" t="s">
        <v>19</v>
      </c>
      <c r="AE112" s="24" t="s">
        <v>19</v>
      </c>
      <c r="AF112" s="93" t="s">
        <v>9</v>
      </c>
      <c r="AG112" s="24" t="s">
        <v>19</v>
      </c>
      <c r="AH112" s="24" t="s">
        <v>19</v>
      </c>
    </row>
    <row r="113" spans="1:34">
      <c r="A113" s="10" t="s">
        <v>121</v>
      </c>
      <c r="B113" s="11" t="s">
        <v>11</v>
      </c>
      <c r="C113" s="11" t="s">
        <v>14</v>
      </c>
      <c r="D113" s="31" t="s">
        <v>19</v>
      </c>
      <c r="E113" s="31" t="s">
        <v>19</v>
      </c>
      <c r="F113" s="31" t="s">
        <v>19</v>
      </c>
      <c r="G113" s="31" t="s">
        <v>19</v>
      </c>
      <c r="H113" s="24" t="s">
        <v>19</v>
      </c>
      <c r="I113" s="93" t="s">
        <v>9</v>
      </c>
      <c r="J113" s="31" t="s">
        <v>19</v>
      </c>
      <c r="K113" s="31" t="s">
        <v>19</v>
      </c>
      <c r="L113" s="31" t="s">
        <v>19</v>
      </c>
      <c r="M113" s="31" t="s">
        <v>19</v>
      </c>
      <c r="N113" s="24" t="s">
        <v>19</v>
      </c>
      <c r="O113" s="93" t="s">
        <v>9</v>
      </c>
      <c r="P113" s="31" t="s">
        <v>19</v>
      </c>
      <c r="Q113" s="31" t="s">
        <v>19</v>
      </c>
      <c r="R113" s="31" t="s">
        <v>19</v>
      </c>
      <c r="S113" s="31" t="s">
        <v>19</v>
      </c>
      <c r="T113" s="24" t="s">
        <v>19</v>
      </c>
      <c r="U113" s="93" t="s">
        <v>9</v>
      </c>
      <c r="V113" s="31" t="s">
        <v>19</v>
      </c>
      <c r="W113" s="31" t="s">
        <v>19</v>
      </c>
      <c r="X113" s="31" t="s">
        <v>19</v>
      </c>
      <c r="Y113" s="31" t="s">
        <v>19</v>
      </c>
      <c r="Z113" s="24" t="s">
        <v>19</v>
      </c>
      <c r="AA113" s="93" t="s">
        <v>9</v>
      </c>
      <c r="AB113" s="31" t="s">
        <v>19</v>
      </c>
      <c r="AC113" s="31" t="s">
        <v>19</v>
      </c>
      <c r="AD113" s="31" t="s">
        <v>19</v>
      </c>
      <c r="AE113" s="31" t="s">
        <v>19</v>
      </c>
      <c r="AF113" s="24" t="s">
        <v>19</v>
      </c>
      <c r="AG113" s="93" t="s">
        <v>9</v>
      </c>
      <c r="AH113" s="31" t="s">
        <v>19</v>
      </c>
    </row>
    <row r="114" spans="1:34">
      <c r="A114" s="10" t="s">
        <v>122</v>
      </c>
      <c r="B114" s="11" t="s">
        <v>11</v>
      </c>
      <c r="C114" s="11" t="s">
        <v>43</v>
      </c>
      <c r="D114" s="52" t="s">
        <v>9</v>
      </c>
      <c r="E114" s="31" t="s">
        <v>4</v>
      </c>
      <c r="F114" s="31" t="s">
        <v>4</v>
      </c>
      <c r="G114" s="31" t="s">
        <v>4</v>
      </c>
      <c r="H114" s="31" t="s">
        <v>4</v>
      </c>
      <c r="I114" s="31" t="s">
        <v>4</v>
      </c>
      <c r="J114" s="93" t="s">
        <v>9</v>
      </c>
      <c r="K114" s="31" t="s">
        <v>4</v>
      </c>
      <c r="L114" s="31" t="s">
        <v>4</v>
      </c>
      <c r="M114" s="31" t="s">
        <v>4</v>
      </c>
      <c r="N114" s="31" t="s">
        <v>4</v>
      </c>
      <c r="O114" s="31" t="s">
        <v>4</v>
      </c>
      <c r="P114" s="93" t="s">
        <v>9</v>
      </c>
      <c r="Q114" s="31" t="s">
        <v>4</v>
      </c>
      <c r="R114" s="31" t="s">
        <v>4</v>
      </c>
      <c r="S114" s="31" t="s">
        <v>4</v>
      </c>
      <c r="T114" s="31" t="s">
        <v>4</v>
      </c>
      <c r="U114" s="31" t="s">
        <v>4</v>
      </c>
      <c r="V114" s="93" t="s">
        <v>9</v>
      </c>
      <c r="W114" s="31" t="s">
        <v>4</v>
      </c>
      <c r="X114" s="31" t="s">
        <v>4</v>
      </c>
      <c r="Y114" s="31" t="s">
        <v>4</v>
      </c>
      <c r="Z114" s="31" t="s">
        <v>4</v>
      </c>
      <c r="AA114" s="31" t="s">
        <v>4</v>
      </c>
      <c r="AB114" s="93" t="s">
        <v>9</v>
      </c>
      <c r="AC114" s="31" t="s">
        <v>4</v>
      </c>
      <c r="AD114" s="31" t="s">
        <v>4</v>
      </c>
      <c r="AE114" s="31" t="s">
        <v>4</v>
      </c>
      <c r="AF114" s="31" t="s">
        <v>4</v>
      </c>
      <c r="AG114" s="31" t="s">
        <v>4</v>
      </c>
      <c r="AH114" s="93" t="s">
        <v>9</v>
      </c>
    </row>
    <row r="115" spans="1:34">
      <c r="A115" s="10" t="s">
        <v>123</v>
      </c>
      <c r="B115" s="11" t="s">
        <v>11</v>
      </c>
      <c r="C115" s="30" t="s">
        <v>124</v>
      </c>
      <c r="D115" s="31" t="s">
        <v>4</v>
      </c>
      <c r="E115" s="52" t="s">
        <v>9</v>
      </c>
      <c r="F115" s="31" t="s">
        <v>4</v>
      </c>
      <c r="G115" s="31" t="s">
        <v>4</v>
      </c>
      <c r="H115" s="31" t="s">
        <v>4</v>
      </c>
      <c r="I115" s="31" t="s">
        <v>4</v>
      </c>
      <c r="J115" s="31" t="s">
        <v>4</v>
      </c>
      <c r="K115" s="93" t="s">
        <v>9</v>
      </c>
      <c r="L115" s="31" t="s">
        <v>4</v>
      </c>
      <c r="M115" s="31" t="s">
        <v>4</v>
      </c>
      <c r="N115" s="31" t="s">
        <v>4</v>
      </c>
      <c r="O115" s="31" t="s">
        <v>4</v>
      </c>
      <c r="P115" s="31" t="s">
        <v>4</v>
      </c>
      <c r="Q115" s="93" t="s">
        <v>9</v>
      </c>
      <c r="R115" s="31" t="s">
        <v>4</v>
      </c>
      <c r="S115" s="31" t="s">
        <v>4</v>
      </c>
      <c r="T115" s="31" t="s">
        <v>4</v>
      </c>
      <c r="U115" s="31" t="s">
        <v>4</v>
      </c>
      <c r="V115" s="31" t="s">
        <v>4</v>
      </c>
      <c r="W115" s="93" t="s">
        <v>9</v>
      </c>
      <c r="X115" s="31" t="s">
        <v>4</v>
      </c>
      <c r="Y115" s="31" t="s">
        <v>4</v>
      </c>
      <c r="Z115" s="31" t="s">
        <v>4</v>
      </c>
      <c r="AA115" s="31" t="s">
        <v>4</v>
      </c>
      <c r="AB115" s="31" t="s">
        <v>4</v>
      </c>
      <c r="AC115" s="93" t="s">
        <v>9</v>
      </c>
      <c r="AD115" s="31" t="s">
        <v>4</v>
      </c>
      <c r="AE115" s="31" t="s">
        <v>4</v>
      </c>
      <c r="AF115" s="31" t="s">
        <v>4</v>
      </c>
      <c r="AG115" s="31" t="s">
        <v>4</v>
      </c>
      <c r="AH115" s="31" t="s">
        <v>4</v>
      </c>
    </row>
    <row r="116" spans="1:34">
      <c r="A116" s="10" t="s">
        <v>125</v>
      </c>
      <c r="B116" s="11" t="s">
        <v>11</v>
      </c>
      <c r="C116" s="11" t="s">
        <v>25</v>
      </c>
      <c r="D116" s="31" t="s">
        <v>4</v>
      </c>
      <c r="E116" s="31" t="s">
        <v>4</v>
      </c>
      <c r="F116" s="52" t="s">
        <v>9</v>
      </c>
      <c r="G116" s="143" t="s">
        <v>104</v>
      </c>
      <c r="H116" s="23" t="s">
        <v>19</v>
      </c>
      <c r="I116" s="23" t="s">
        <v>19</v>
      </c>
      <c r="J116" s="32" t="s">
        <v>4</v>
      </c>
      <c r="K116" s="23" t="s">
        <v>4</v>
      </c>
      <c r="L116" s="93" t="s">
        <v>9</v>
      </c>
      <c r="M116" s="143" t="s">
        <v>104</v>
      </c>
      <c r="N116" s="23" t="s">
        <v>19</v>
      </c>
      <c r="O116" s="23" t="s">
        <v>19</v>
      </c>
      <c r="P116" s="32" t="s">
        <v>4</v>
      </c>
      <c r="Q116" s="23" t="s">
        <v>4</v>
      </c>
      <c r="R116" s="93" t="s">
        <v>9</v>
      </c>
      <c r="S116" s="143" t="s">
        <v>104</v>
      </c>
      <c r="T116" s="23" t="s">
        <v>19</v>
      </c>
      <c r="U116" s="23" t="s">
        <v>19</v>
      </c>
      <c r="V116" s="32" t="s">
        <v>4</v>
      </c>
      <c r="W116" s="23" t="s">
        <v>4</v>
      </c>
      <c r="X116" s="93" t="s">
        <v>9</v>
      </c>
      <c r="Y116" s="143" t="s">
        <v>104</v>
      </c>
      <c r="Z116" s="23" t="s">
        <v>19</v>
      </c>
      <c r="AA116" s="23" t="s">
        <v>19</v>
      </c>
      <c r="AB116" s="32" t="s">
        <v>4</v>
      </c>
      <c r="AC116" s="23" t="s">
        <v>4</v>
      </c>
      <c r="AD116" s="93" t="s">
        <v>9</v>
      </c>
      <c r="AE116" s="143" t="s">
        <v>104</v>
      </c>
      <c r="AF116" s="23" t="s">
        <v>19</v>
      </c>
      <c r="AG116" s="23" t="s">
        <v>19</v>
      </c>
      <c r="AH116" s="32" t="s">
        <v>4</v>
      </c>
    </row>
    <row r="117" spans="1:34">
      <c r="A117" s="150"/>
      <c r="B117" s="39"/>
      <c r="C117" s="39"/>
      <c r="D117" s="42"/>
      <c r="E117" s="41"/>
      <c r="F117" s="41"/>
      <c r="G117" s="41"/>
      <c r="H117" s="41"/>
      <c r="I117" s="41"/>
      <c r="J117" s="42"/>
      <c r="K117" s="41"/>
      <c r="L117" s="41"/>
      <c r="M117" s="41"/>
      <c r="N117" s="41"/>
      <c r="O117" s="41"/>
      <c r="P117" s="42"/>
      <c r="Q117" s="41"/>
      <c r="R117" s="41"/>
      <c r="S117" s="41"/>
      <c r="T117" s="41"/>
      <c r="U117" s="41"/>
      <c r="V117" s="42"/>
      <c r="W117" s="41"/>
      <c r="X117" s="41"/>
      <c r="Y117" s="41"/>
      <c r="Z117" s="41"/>
      <c r="AA117" s="41"/>
      <c r="AB117" s="42"/>
      <c r="AC117" s="41"/>
      <c r="AD117" s="41"/>
      <c r="AE117" s="41"/>
      <c r="AF117" s="41"/>
      <c r="AG117" s="41"/>
      <c r="AH117" s="151"/>
    </row>
    <row r="118" spans="1:34" ht="18.600000000000001">
      <c r="A118" s="1" t="s">
        <v>126</v>
      </c>
      <c r="B118" s="152"/>
      <c r="C118" s="152"/>
      <c r="D118" s="153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  <c r="AB118" s="153"/>
      <c r="AC118" s="153"/>
      <c r="AD118" s="153"/>
      <c r="AE118" s="153"/>
      <c r="AF118" s="153"/>
      <c r="AG118" s="153"/>
      <c r="AH118" s="154"/>
    </row>
    <row r="119" spans="1:34" ht="18.600000000000001">
      <c r="A119" s="155"/>
      <c r="B119" s="87"/>
      <c r="C119" s="87"/>
      <c r="D119" s="156">
        <v>1</v>
      </c>
      <c r="E119" s="156">
        <v>2</v>
      </c>
      <c r="F119" s="156">
        <v>3</v>
      </c>
      <c r="G119" s="156">
        <v>4</v>
      </c>
      <c r="H119" s="156">
        <v>5</v>
      </c>
      <c r="I119" s="156">
        <v>6</v>
      </c>
      <c r="J119" s="156">
        <v>7</v>
      </c>
      <c r="K119" s="156">
        <v>8</v>
      </c>
      <c r="L119" s="156">
        <v>9</v>
      </c>
      <c r="M119" s="156">
        <v>10</v>
      </c>
      <c r="N119" s="156">
        <v>11</v>
      </c>
      <c r="O119" s="156">
        <v>12</v>
      </c>
      <c r="P119" s="156">
        <v>13</v>
      </c>
      <c r="Q119" s="156">
        <v>14</v>
      </c>
      <c r="R119" s="156">
        <v>15</v>
      </c>
      <c r="S119" s="156">
        <v>16</v>
      </c>
      <c r="T119" s="156">
        <v>17</v>
      </c>
      <c r="U119" s="156">
        <v>18</v>
      </c>
      <c r="V119" s="156">
        <v>19</v>
      </c>
      <c r="W119" s="156">
        <v>20</v>
      </c>
      <c r="X119" s="156">
        <v>21</v>
      </c>
      <c r="Y119" s="156">
        <v>22</v>
      </c>
      <c r="Z119" s="156">
        <v>23</v>
      </c>
      <c r="AA119" s="156">
        <v>24</v>
      </c>
      <c r="AB119" s="156">
        <v>25</v>
      </c>
      <c r="AC119" s="156">
        <v>26</v>
      </c>
      <c r="AD119" s="156">
        <v>27</v>
      </c>
      <c r="AE119" s="156">
        <v>28</v>
      </c>
      <c r="AF119" s="156">
        <v>29</v>
      </c>
      <c r="AG119" s="156">
        <v>30</v>
      </c>
      <c r="AH119" s="156">
        <v>31</v>
      </c>
    </row>
    <row r="120" spans="1:34" ht="18.600000000000001">
      <c r="A120" s="4"/>
      <c r="B120" s="5"/>
      <c r="C120" s="5"/>
      <c r="D120" s="3" t="s">
        <v>1</v>
      </c>
      <c r="E120" s="3" t="s">
        <v>1</v>
      </c>
      <c r="F120" s="3" t="s">
        <v>2</v>
      </c>
      <c r="G120" s="6" t="s">
        <v>2</v>
      </c>
      <c r="H120" s="6" t="s">
        <v>3</v>
      </c>
      <c r="I120" s="3" t="s">
        <v>2</v>
      </c>
      <c r="J120" s="3" t="s">
        <v>4</v>
      </c>
      <c r="K120" s="3" t="s">
        <v>1</v>
      </c>
      <c r="L120" s="3" t="s">
        <v>1</v>
      </c>
      <c r="M120" s="3" t="s">
        <v>2</v>
      </c>
      <c r="N120" s="6" t="s">
        <v>2</v>
      </c>
      <c r="O120" s="6" t="s">
        <v>3</v>
      </c>
      <c r="P120" s="3" t="s">
        <v>2</v>
      </c>
      <c r="Q120" s="3" t="s">
        <v>4</v>
      </c>
      <c r="R120" s="3" t="s">
        <v>1</v>
      </c>
      <c r="S120" s="3" t="s">
        <v>1</v>
      </c>
      <c r="T120" s="3" t="s">
        <v>2</v>
      </c>
      <c r="U120" s="6" t="s">
        <v>2</v>
      </c>
      <c r="V120" s="6" t="s">
        <v>3</v>
      </c>
      <c r="W120" s="3" t="s">
        <v>2</v>
      </c>
      <c r="X120" s="3" t="s">
        <v>4</v>
      </c>
      <c r="Y120" s="3" t="s">
        <v>1</v>
      </c>
      <c r="Z120" s="3" t="s">
        <v>1</v>
      </c>
      <c r="AA120" s="3" t="s">
        <v>2</v>
      </c>
      <c r="AB120" s="7" t="s">
        <v>2</v>
      </c>
      <c r="AC120" s="8" t="s">
        <v>3</v>
      </c>
      <c r="AD120" s="9" t="s">
        <v>2</v>
      </c>
      <c r="AE120" s="9" t="s">
        <v>4</v>
      </c>
      <c r="AF120" s="3" t="s">
        <v>1</v>
      </c>
      <c r="AG120" s="9" t="s">
        <v>1</v>
      </c>
      <c r="AH120" s="3" t="s">
        <v>2</v>
      </c>
    </row>
    <row r="121" spans="1:34">
      <c r="A121" s="77" t="s">
        <v>127</v>
      </c>
      <c r="B121" s="16" t="s">
        <v>6</v>
      </c>
      <c r="C121" s="16" t="s">
        <v>73</v>
      </c>
      <c r="D121" s="157" t="s">
        <v>19</v>
      </c>
      <c r="E121" s="157" t="s">
        <v>19</v>
      </c>
      <c r="F121" s="157" t="s">
        <v>19</v>
      </c>
      <c r="G121" s="157" t="s">
        <v>19</v>
      </c>
      <c r="H121" s="157" t="s">
        <v>19</v>
      </c>
      <c r="I121" s="157" t="s">
        <v>19</v>
      </c>
      <c r="J121" s="157" t="s">
        <v>19</v>
      </c>
      <c r="K121" s="157" t="s">
        <v>19</v>
      </c>
      <c r="L121" s="157" t="s">
        <v>19</v>
      </c>
      <c r="M121" s="157" t="s">
        <v>19</v>
      </c>
      <c r="N121" s="157" t="s">
        <v>19</v>
      </c>
      <c r="O121" s="157" t="s">
        <v>19</v>
      </c>
      <c r="P121" s="157" t="s">
        <v>19</v>
      </c>
      <c r="Q121" s="157" t="s">
        <v>19</v>
      </c>
      <c r="R121" s="157" t="s">
        <v>19</v>
      </c>
      <c r="S121" s="157" t="s">
        <v>19</v>
      </c>
      <c r="T121" s="157" t="s">
        <v>19</v>
      </c>
      <c r="U121" s="157" t="s">
        <v>19</v>
      </c>
      <c r="V121" s="157" t="s">
        <v>19</v>
      </c>
      <c r="W121" s="157" t="s">
        <v>19</v>
      </c>
      <c r="X121" s="157" t="s">
        <v>19</v>
      </c>
      <c r="Y121" s="157" t="s">
        <v>19</v>
      </c>
      <c r="Z121" s="157" t="s">
        <v>19</v>
      </c>
      <c r="AA121" s="157" t="s">
        <v>19</v>
      </c>
      <c r="AB121" s="157" t="s">
        <v>19</v>
      </c>
      <c r="AC121" s="157" t="s">
        <v>19</v>
      </c>
      <c r="AD121" s="157" t="s">
        <v>19</v>
      </c>
      <c r="AE121" s="157" t="s">
        <v>19</v>
      </c>
      <c r="AF121" s="157" t="s">
        <v>19</v>
      </c>
      <c r="AG121" s="157" t="s">
        <v>19</v>
      </c>
      <c r="AH121" s="157" t="s">
        <v>19</v>
      </c>
    </row>
    <row r="122" spans="1:34">
      <c r="A122" s="10" t="s">
        <v>128</v>
      </c>
      <c r="B122" s="16" t="s">
        <v>11</v>
      </c>
      <c r="C122" s="16" t="s">
        <v>73</v>
      </c>
      <c r="D122" s="157" t="s">
        <v>19</v>
      </c>
      <c r="E122" s="157" t="s">
        <v>19</v>
      </c>
      <c r="F122" s="157" t="s">
        <v>19</v>
      </c>
      <c r="G122" s="157" t="s">
        <v>19</v>
      </c>
      <c r="H122" s="157" t="s">
        <v>19</v>
      </c>
      <c r="I122" s="157" t="s">
        <v>19</v>
      </c>
      <c r="J122" s="157" t="s">
        <v>19</v>
      </c>
      <c r="K122" s="157" t="s">
        <v>19</v>
      </c>
      <c r="L122" s="157" t="s">
        <v>19</v>
      </c>
      <c r="M122" s="157" t="s">
        <v>19</v>
      </c>
      <c r="N122" s="157" t="s">
        <v>19</v>
      </c>
      <c r="O122" s="157" t="s">
        <v>19</v>
      </c>
      <c r="P122" s="157" t="s">
        <v>19</v>
      </c>
      <c r="Q122" s="157" t="s">
        <v>19</v>
      </c>
      <c r="R122" s="157" t="s">
        <v>19</v>
      </c>
      <c r="S122" s="157" t="s">
        <v>19</v>
      </c>
      <c r="T122" s="157" t="s">
        <v>19</v>
      </c>
      <c r="U122" s="157" t="s">
        <v>19</v>
      </c>
      <c r="V122" s="157" t="s">
        <v>19</v>
      </c>
      <c r="W122" s="157" t="s">
        <v>19</v>
      </c>
      <c r="X122" s="157" t="s">
        <v>19</v>
      </c>
      <c r="Y122" s="157" t="s">
        <v>19</v>
      </c>
      <c r="Z122" s="157" t="s">
        <v>19</v>
      </c>
      <c r="AA122" s="157" t="s">
        <v>19</v>
      </c>
      <c r="AB122" s="157" t="s">
        <v>19</v>
      </c>
      <c r="AC122" s="157" t="s">
        <v>19</v>
      </c>
      <c r="AD122" s="157" t="s">
        <v>19</v>
      </c>
      <c r="AE122" s="157" t="s">
        <v>19</v>
      </c>
      <c r="AF122" s="158" t="s">
        <v>19</v>
      </c>
      <c r="AG122" s="157" t="s">
        <v>19</v>
      </c>
      <c r="AH122" s="158" t="s">
        <v>19</v>
      </c>
    </row>
    <row r="123" spans="1:34">
      <c r="A123" s="10"/>
      <c r="B123" s="16" t="s">
        <v>11</v>
      </c>
      <c r="C123" s="16" t="s">
        <v>73</v>
      </c>
      <c r="D123" s="159" t="s">
        <v>9</v>
      </c>
      <c r="E123" s="157" t="s">
        <v>19</v>
      </c>
      <c r="F123" s="157" t="s">
        <v>19</v>
      </c>
      <c r="G123" s="157" t="s">
        <v>19</v>
      </c>
      <c r="H123" s="157" t="s">
        <v>19</v>
      </c>
      <c r="I123" s="157" t="s">
        <v>19</v>
      </c>
      <c r="J123" s="157" t="s">
        <v>19</v>
      </c>
      <c r="K123" s="157" t="s">
        <v>19</v>
      </c>
      <c r="L123" s="157" t="s">
        <v>19</v>
      </c>
      <c r="M123" s="157" t="s">
        <v>19</v>
      </c>
      <c r="N123" s="157" t="s">
        <v>19</v>
      </c>
      <c r="O123" s="157" t="s">
        <v>19</v>
      </c>
      <c r="P123" s="157" t="s">
        <v>19</v>
      </c>
      <c r="Q123" s="157" t="s">
        <v>19</v>
      </c>
      <c r="R123" s="157" t="s">
        <v>19</v>
      </c>
      <c r="S123" s="157" t="s">
        <v>19</v>
      </c>
      <c r="T123" s="157" t="s">
        <v>19</v>
      </c>
      <c r="U123" s="157" t="s">
        <v>19</v>
      </c>
      <c r="V123" s="157" t="s">
        <v>19</v>
      </c>
      <c r="W123" s="157" t="s">
        <v>19</v>
      </c>
      <c r="X123" s="157" t="s">
        <v>19</v>
      </c>
      <c r="Y123" s="157" t="s">
        <v>19</v>
      </c>
      <c r="Z123" s="157" t="s">
        <v>19</v>
      </c>
      <c r="AA123" s="157" t="s">
        <v>19</v>
      </c>
      <c r="AB123" s="157" t="s">
        <v>19</v>
      </c>
      <c r="AC123" s="157" t="s">
        <v>19</v>
      </c>
      <c r="AD123" s="157" t="s">
        <v>19</v>
      </c>
      <c r="AE123" s="157" t="s">
        <v>19</v>
      </c>
      <c r="AF123" s="157" t="s">
        <v>19</v>
      </c>
      <c r="AG123" s="157" t="s">
        <v>19</v>
      </c>
      <c r="AH123" s="157" t="s">
        <v>19</v>
      </c>
    </row>
    <row r="124" spans="1:34">
      <c r="A124" s="10" t="s">
        <v>129</v>
      </c>
      <c r="B124" s="11" t="s">
        <v>11</v>
      </c>
      <c r="C124" s="11" t="s">
        <v>73</v>
      </c>
      <c r="D124" s="24" t="s">
        <v>19</v>
      </c>
      <c r="E124" s="24" t="s">
        <v>19</v>
      </c>
      <c r="F124" s="24" t="s">
        <v>19</v>
      </c>
      <c r="G124" s="24" t="s">
        <v>19</v>
      </c>
      <c r="H124" s="24" t="s">
        <v>19</v>
      </c>
      <c r="I124" s="24" t="s">
        <v>19</v>
      </c>
      <c r="J124" s="24" t="s">
        <v>19</v>
      </c>
      <c r="K124" s="24" t="s">
        <v>19</v>
      </c>
      <c r="L124" s="24" t="s">
        <v>19</v>
      </c>
      <c r="M124" s="24" t="s">
        <v>19</v>
      </c>
      <c r="N124" s="24" t="s">
        <v>19</v>
      </c>
      <c r="O124" s="24" t="s">
        <v>19</v>
      </c>
      <c r="P124" s="24" t="s">
        <v>19</v>
      </c>
      <c r="Q124" s="24" t="s">
        <v>19</v>
      </c>
      <c r="R124" s="24" t="s">
        <v>19</v>
      </c>
      <c r="S124" s="24" t="s">
        <v>19</v>
      </c>
      <c r="T124" s="24" t="s">
        <v>19</v>
      </c>
      <c r="U124" s="24" t="s">
        <v>19</v>
      </c>
      <c r="V124" s="24" t="s">
        <v>19</v>
      </c>
      <c r="W124" s="24" t="s">
        <v>19</v>
      </c>
      <c r="X124" s="24" t="s">
        <v>19</v>
      </c>
      <c r="Y124" s="24" t="s">
        <v>19</v>
      </c>
      <c r="Z124" s="24" t="s">
        <v>19</v>
      </c>
      <c r="AA124" s="24" t="s">
        <v>19</v>
      </c>
      <c r="AB124" s="24" t="s">
        <v>19</v>
      </c>
      <c r="AC124" s="24" t="s">
        <v>19</v>
      </c>
      <c r="AD124" s="24" t="s">
        <v>19</v>
      </c>
      <c r="AE124" s="24" t="s">
        <v>19</v>
      </c>
      <c r="AF124" s="24" t="s">
        <v>19</v>
      </c>
      <c r="AG124" s="24" t="s">
        <v>19</v>
      </c>
      <c r="AH124" s="24" t="s">
        <v>19</v>
      </c>
    </row>
    <row r="125" spans="1:34">
      <c r="A125" s="10" t="s">
        <v>130</v>
      </c>
      <c r="B125" s="30" t="s">
        <v>131</v>
      </c>
      <c r="C125" s="11" t="s">
        <v>132</v>
      </c>
      <c r="D125" s="143" t="s">
        <v>104</v>
      </c>
      <c r="E125" s="143" t="s">
        <v>104</v>
      </c>
      <c r="F125" s="143" t="s">
        <v>104</v>
      </c>
      <c r="G125" s="24"/>
      <c r="H125" s="24"/>
      <c r="I125" s="143" t="s">
        <v>104</v>
      </c>
      <c r="J125" s="143" t="s">
        <v>104</v>
      </c>
      <c r="K125" s="143" t="s">
        <v>104</v>
      </c>
      <c r="L125" s="24"/>
      <c r="M125" s="24"/>
      <c r="N125" s="24"/>
      <c r="O125" s="24"/>
      <c r="P125" s="143" t="s">
        <v>104</v>
      </c>
      <c r="Q125" s="143" t="s">
        <v>104</v>
      </c>
      <c r="R125" s="143" t="s">
        <v>104</v>
      </c>
      <c r="S125" s="24"/>
      <c r="T125" s="24"/>
      <c r="U125" s="24"/>
      <c r="V125" s="24"/>
      <c r="W125" s="143" t="s">
        <v>104</v>
      </c>
      <c r="X125" s="143" t="s">
        <v>104</v>
      </c>
      <c r="Y125" s="143" t="s">
        <v>104</v>
      </c>
      <c r="Z125" s="24"/>
      <c r="AA125" s="24"/>
      <c r="AB125" s="24"/>
      <c r="AC125" s="24"/>
      <c r="AD125" s="143" t="s">
        <v>104</v>
      </c>
      <c r="AE125" s="143" t="s">
        <v>104</v>
      </c>
      <c r="AF125" s="143" t="s">
        <v>104</v>
      </c>
      <c r="AG125" s="24"/>
    </row>
    <row r="126" spans="1:34">
      <c r="A126" s="160" t="s">
        <v>133</v>
      </c>
      <c r="B126" s="11" t="s">
        <v>11</v>
      </c>
      <c r="C126" s="11" t="s">
        <v>43</v>
      </c>
      <c r="D126" s="52" t="s">
        <v>9</v>
      </c>
      <c r="E126" s="24" t="s">
        <v>4</v>
      </c>
      <c r="F126" s="24" t="s">
        <v>4</v>
      </c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 spans="1:34">
      <c r="A127" s="10" t="s">
        <v>134</v>
      </c>
      <c r="B127" s="11" t="s">
        <v>11</v>
      </c>
      <c r="C127" s="11" t="s">
        <v>43</v>
      </c>
      <c r="D127" s="24" t="s">
        <v>4</v>
      </c>
      <c r="E127" s="52" t="s">
        <v>9</v>
      </c>
      <c r="F127" s="24" t="s">
        <v>4</v>
      </c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 spans="1:34">
      <c r="A128" s="10" t="s">
        <v>135</v>
      </c>
      <c r="B128" s="11" t="s">
        <v>11</v>
      </c>
      <c r="C128" s="11" t="s">
        <v>43</v>
      </c>
      <c r="D128" s="24" t="s">
        <v>4</v>
      </c>
      <c r="E128" s="24" t="s">
        <v>4</v>
      </c>
      <c r="F128" s="52" t="s">
        <v>9</v>
      </c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 spans="1:34">
      <c r="A129" s="10" t="s">
        <v>136</v>
      </c>
      <c r="B129" s="11" t="s">
        <v>11</v>
      </c>
      <c r="C129" s="11" t="s">
        <v>137</v>
      </c>
      <c r="D129" s="52" t="s">
        <v>9</v>
      </c>
      <c r="E129" s="24" t="s">
        <v>138</v>
      </c>
      <c r="F129" s="24" t="s">
        <v>138</v>
      </c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 spans="1:34">
      <c r="A130" s="161"/>
      <c r="B130" s="73"/>
      <c r="C130" s="162"/>
      <c r="D130" s="163"/>
      <c r="E130" s="163"/>
      <c r="F130" s="163"/>
      <c r="G130" s="163"/>
      <c r="H130" s="164"/>
      <c r="I130" s="163"/>
      <c r="J130" s="163"/>
      <c r="K130" s="163"/>
      <c r="L130" s="163"/>
      <c r="M130" s="163"/>
      <c r="N130" s="164"/>
      <c r="O130" s="163"/>
      <c r="P130" s="163"/>
      <c r="Q130" s="163"/>
      <c r="R130" s="163"/>
      <c r="S130" s="163"/>
      <c r="T130" s="164"/>
      <c r="U130" s="163"/>
      <c r="V130" s="163"/>
      <c r="W130" s="163"/>
      <c r="X130" s="163"/>
      <c r="Y130" s="165"/>
      <c r="Z130" s="166"/>
      <c r="AA130" s="165"/>
      <c r="AB130" s="165"/>
      <c r="AC130" s="165"/>
      <c r="AD130" s="165"/>
      <c r="AE130" s="165"/>
      <c r="AF130" s="166"/>
      <c r="AG130" s="165"/>
    </row>
    <row r="131" spans="1:34" ht="18.600000000000001">
      <c r="A131" s="1" t="s">
        <v>139</v>
      </c>
      <c r="B131" s="2"/>
      <c r="C131" s="2"/>
      <c r="D131" s="3">
        <v>1</v>
      </c>
      <c r="E131" s="3">
        <v>2</v>
      </c>
      <c r="F131" s="3">
        <v>3</v>
      </c>
      <c r="G131" s="3">
        <v>4</v>
      </c>
      <c r="H131" s="3">
        <v>5</v>
      </c>
      <c r="I131" s="3">
        <v>6</v>
      </c>
      <c r="J131" s="3">
        <v>7</v>
      </c>
      <c r="K131" s="3">
        <v>8</v>
      </c>
      <c r="L131" s="3">
        <v>9</v>
      </c>
      <c r="M131" s="3">
        <v>10</v>
      </c>
      <c r="N131" s="3">
        <v>11</v>
      </c>
      <c r="O131" s="3">
        <v>12</v>
      </c>
      <c r="P131" s="3">
        <v>13</v>
      </c>
      <c r="Q131" s="3">
        <v>14</v>
      </c>
      <c r="R131" s="3">
        <v>15</v>
      </c>
      <c r="S131" s="3">
        <v>16</v>
      </c>
      <c r="T131" s="3">
        <v>17</v>
      </c>
      <c r="U131" s="3">
        <v>18</v>
      </c>
      <c r="V131" s="3">
        <v>19</v>
      </c>
      <c r="W131" s="3">
        <v>20</v>
      </c>
      <c r="X131" s="3">
        <v>21</v>
      </c>
      <c r="Y131" s="3">
        <v>22</v>
      </c>
      <c r="Z131" s="3">
        <v>23</v>
      </c>
      <c r="AA131" s="3">
        <v>24</v>
      </c>
      <c r="AB131" s="3">
        <v>25</v>
      </c>
      <c r="AC131" s="3">
        <v>26</v>
      </c>
      <c r="AD131" s="3">
        <v>27</v>
      </c>
      <c r="AE131" s="3">
        <v>28</v>
      </c>
      <c r="AF131" s="3">
        <v>29</v>
      </c>
      <c r="AG131" s="3">
        <v>30</v>
      </c>
      <c r="AH131" s="3">
        <v>31</v>
      </c>
    </row>
    <row r="132" spans="1:34" ht="18.600000000000001">
      <c r="A132" s="4"/>
      <c r="B132" s="5"/>
      <c r="C132" s="5"/>
      <c r="D132" s="3" t="s">
        <v>1</v>
      </c>
      <c r="E132" s="3" t="s">
        <v>1</v>
      </c>
      <c r="F132" s="3" t="s">
        <v>2</v>
      </c>
      <c r="G132" s="6" t="s">
        <v>2</v>
      </c>
      <c r="H132" s="6" t="s">
        <v>3</v>
      </c>
      <c r="I132" s="3" t="s">
        <v>2</v>
      </c>
      <c r="J132" s="3" t="s">
        <v>4</v>
      </c>
      <c r="K132" s="3" t="s">
        <v>1</v>
      </c>
      <c r="L132" s="3" t="s">
        <v>1</v>
      </c>
      <c r="M132" s="3" t="s">
        <v>2</v>
      </c>
      <c r="N132" s="6" t="s">
        <v>2</v>
      </c>
      <c r="O132" s="6" t="s">
        <v>3</v>
      </c>
      <c r="P132" s="3" t="s">
        <v>2</v>
      </c>
      <c r="Q132" s="3" t="s">
        <v>4</v>
      </c>
      <c r="R132" s="3" t="s">
        <v>1</v>
      </c>
      <c r="S132" s="3" t="s">
        <v>1</v>
      </c>
      <c r="T132" s="3" t="s">
        <v>2</v>
      </c>
      <c r="U132" s="6" t="s">
        <v>2</v>
      </c>
      <c r="V132" s="6" t="s">
        <v>3</v>
      </c>
      <c r="W132" s="3" t="s">
        <v>2</v>
      </c>
      <c r="X132" s="3" t="s">
        <v>4</v>
      </c>
      <c r="Y132" s="3" t="s">
        <v>1</v>
      </c>
      <c r="Z132" s="3" t="s">
        <v>1</v>
      </c>
      <c r="AA132" s="3" t="s">
        <v>2</v>
      </c>
      <c r="AB132" s="7" t="s">
        <v>2</v>
      </c>
      <c r="AC132" s="8" t="s">
        <v>3</v>
      </c>
      <c r="AD132" s="9" t="s">
        <v>2</v>
      </c>
      <c r="AE132" s="9" t="s">
        <v>4</v>
      </c>
      <c r="AF132" s="3" t="s">
        <v>1</v>
      </c>
      <c r="AG132" s="9" t="s">
        <v>1</v>
      </c>
      <c r="AH132" s="3" t="s">
        <v>2</v>
      </c>
    </row>
    <row r="133" spans="1:34">
      <c r="A133" s="77" t="s">
        <v>140</v>
      </c>
      <c r="B133" s="78" t="s">
        <v>6</v>
      </c>
      <c r="C133" s="30" t="s">
        <v>141</v>
      </c>
      <c r="D133" s="31" t="s">
        <v>19</v>
      </c>
      <c r="E133" s="31" t="s">
        <v>19</v>
      </c>
      <c r="F133" s="93" t="s">
        <v>9</v>
      </c>
      <c r="G133" s="31" t="s">
        <v>19</v>
      </c>
      <c r="H133" s="31" t="s">
        <v>19</v>
      </c>
      <c r="I133" s="31" t="s">
        <v>19</v>
      </c>
      <c r="J133" s="31" t="s">
        <v>19</v>
      </c>
      <c r="K133" s="31" t="s">
        <v>19</v>
      </c>
      <c r="L133" s="93" t="s">
        <v>9</v>
      </c>
      <c r="M133" s="31" t="s">
        <v>19</v>
      </c>
      <c r="N133" s="31" t="s">
        <v>19</v>
      </c>
      <c r="O133" s="31" t="s">
        <v>19</v>
      </c>
      <c r="P133" s="31" t="s">
        <v>19</v>
      </c>
      <c r="Q133" s="31" t="s">
        <v>19</v>
      </c>
      <c r="R133" s="93" t="s">
        <v>9</v>
      </c>
      <c r="S133" s="31" t="s">
        <v>19</v>
      </c>
      <c r="T133" s="31" t="s">
        <v>19</v>
      </c>
      <c r="U133" s="31" t="s">
        <v>19</v>
      </c>
      <c r="V133" s="31" t="s">
        <v>19</v>
      </c>
      <c r="W133" s="31" t="s">
        <v>19</v>
      </c>
      <c r="X133" s="93" t="s">
        <v>9</v>
      </c>
      <c r="Y133" s="31" t="s">
        <v>19</v>
      </c>
      <c r="Z133" s="31" t="s">
        <v>19</v>
      </c>
      <c r="AA133" s="31" t="s">
        <v>19</v>
      </c>
      <c r="AB133" s="31" t="s">
        <v>19</v>
      </c>
      <c r="AC133" s="31" t="s">
        <v>19</v>
      </c>
      <c r="AD133" s="93" t="s">
        <v>9</v>
      </c>
      <c r="AE133" s="31" t="s">
        <v>19</v>
      </c>
      <c r="AF133" s="31" t="s">
        <v>19</v>
      </c>
      <c r="AG133" s="31" t="s">
        <v>19</v>
      </c>
      <c r="AH133" s="31" t="s">
        <v>19</v>
      </c>
    </row>
    <row r="134" spans="1:34">
      <c r="A134" s="10" t="s">
        <v>142</v>
      </c>
      <c r="B134" s="11" t="s">
        <v>11</v>
      </c>
      <c r="C134" s="30" t="s">
        <v>141</v>
      </c>
      <c r="D134" s="24" t="s">
        <v>19</v>
      </c>
      <c r="E134" s="31" t="s">
        <v>19</v>
      </c>
      <c r="F134" s="31" t="s">
        <v>19</v>
      </c>
      <c r="G134" s="93" t="s">
        <v>9</v>
      </c>
      <c r="H134" s="31" t="s">
        <v>19</v>
      </c>
      <c r="I134" s="31" t="s">
        <v>19</v>
      </c>
      <c r="J134" s="31" t="s">
        <v>19</v>
      </c>
      <c r="K134" s="31" t="s">
        <v>19</v>
      </c>
      <c r="L134" s="31" t="s">
        <v>19</v>
      </c>
      <c r="M134" s="93" t="s">
        <v>9</v>
      </c>
      <c r="N134" s="31" t="s">
        <v>19</v>
      </c>
      <c r="O134" s="31" t="s">
        <v>19</v>
      </c>
      <c r="P134" s="31" t="s">
        <v>19</v>
      </c>
      <c r="Q134" s="31" t="s">
        <v>19</v>
      </c>
      <c r="R134" s="31" t="s">
        <v>19</v>
      </c>
      <c r="S134" s="93" t="s">
        <v>9</v>
      </c>
      <c r="T134" s="31" t="s">
        <v>19</v>
      </c>
      <c r="U134" s="31" t="s">
        <v>19</v>
      </c>
      <c r="V134" s="31" t="s">
        <v>19</v>
      </c>
      <c r="W134" s="31" t="s">
        <v>19</v>
      </c>
      <c r="X134" s="31" t="s">
        <v>19</v>
      </c>
      <c r="Y134" s="93" t="s">
        <v>9</v>
      </c>
      <c r="Z134" s="31" t="s">
        <v>19</v>
      </c>
      <c r="AA134" s="31" t="s">
        <v>19</v>
      </c>
      <c r="AB134" s="31" t="s">
        <v>19</v>
      </c>
      <c r="AC134" s="31" t="s">
        <v>19</v>
      </c>
      <c r="AD134" s="31" t="s">
        <v>19</v>
      </c>
      <c r="AE134" s="93" t="s">
        <v>9</v>
      </c>
      <c r="AF134" s="31" t="s">
        <v>19</v>
      </c>
      <c r="AG134" s="31" t="s">
        <v>19</v>
      </c>
      <c r="AH134" s="31" t="s">
        <v>19</v>
      </c>
    </row>
    <row r="135" spans="1:34">
      <c r="A135" s="10" t="s">
        <v>143</v>
      </c>
      <c r="B135" s="11" t="s">
        <v>11</v>
      </c>
      <c r="C135" s="30" t="s">
        <v>141</v>
      </c>
      <c r="D135" s="24" t="s">
        <v>19</v>
      </c>
      <c r="E135" s="24" t="s">
        <v>19</v>
      </c>
      <c r="F135" s="24" t="s">
        <v>19</v>
      </c>
      <c r="G135" s="24" t="s">
        <v>19</v>
      </c>
      <c r="H135" s="93" t="s">
        <v>9</v>
      </c>
      <c r="I135" s="24" t="s">
        <v>19</v>
      </c>
      <c r="J135" s="24" t="s">
        <v>19</v>
      </c>
      <c r="K135" s="31" t="s">
        <v>19</v>
      </c>
      <c r="L135" s="24" t="s">
        <v>19</v>
      </c>
      <c r="M135" s="24" t="s">
        <v>19</v>
      </c>
      <c r="N135" s="93" t="s">
        <v>9</v>
      </c>
      <c r="O135" s="24" t="s">
        <v>19</v>
      </c>
      <c r="P135" s="24" t="s">
        <v>19</v>
      </c>
      <c r="Q135" s="31" t="s">
        <v>19</v>
      </c>
      <c r="R135" s="24" t="s">
        <v>19</v>
      </c>
      <c r="S135" s="24" t="s">
        <v>19</v>
      </c>
      <c r="T135" s="93" t="s">
        <v>9</v>
      </c>
      <c r="U135" s="24" t="s">
        <v>19</v>
      </c>
      <c r="V135" s="24" t="s">
        <v>19</v>
      </c>
      <c r="W135" s="31" t="s">
        <v>19</v>
      </c>
      <c r="X135" s="24" t="s">
        <v>19</v>
      </c>
      <c r="Y135" s="24" t="s">
        <v>19</v>
      </c>
      <c r="Z135" s="93" t="s">
        <v>9</v>
      </c>
      <c r="AA135" s="24" t="s">
        <v>19</v>
      </c>
      <c r="AB135" s="24" t="s">
        <v>19</v>
      </c>
      <c r="AC135" s="31" t="s">
        <v>19</v>
      </c>
      <c r="AD135" s="24" t="s">
        <v>19</v>
      </c>
      <c r="AE135" s="24" t="s">
        <v>19</v>
      </c>
      <c r="AF135" s="93" t="s">
        <v>9</v>
      </c>
      <c r="AG135" s="24" t="s">
        <v>19</v>
      </c>
      <c r="AH135" s="24" t="s">
        <v>19</v>
      </c>
    </row>
    <row r="136" spans="1:34">
      <c r="A136" s="10" t="s">
        <v>144</v>
      </c>
      <c r="B136" s="11" t="s">
        <v>11</v>
      </c>
      <c r="C136" s="30" t="s">
        <v>141</v>
      </c>
      <c r="D136" s="24" t="s">
        <v>19</v>
      </c>
      <c r="E136" s="24" t="s">
        <v>19</v>
      </c>
      <c r="F136" s="24" t="s">
        <v>19</v>
      </c>
      <c r="G136" s="23" t="s">
        <v>19</v>
      </c>
      <c r="H136" s="24" t="s">
        <v>19</v>
      </c>
      <c r="I136" s="93" t="s">
        <v>9</v>
      </c>
      <c r="J136" s="24" t="s">
        <v>19</v>
      </c>
      <c r="K136" s="24" t="s">
        <v>19</v>
      </c>
      <c r="L136" s="24" t="s">
        <v>19</v>
      </c>
      <c r="M136" s="23" t="s">
        <v>19</v>
      </c>
      <c r="N136" s="24" t="s">
        <v>19</v>
      </c>
      <c r="O136" s="93" t="s">
        <v>9</v>
      </c>
      <c r="P136" s="24" t="s">
        <v>19</v>
      </c>
      <c r="Q136" s="24" t="s">
        <v>19</v>
      </c>
      <c r="R136" s="24" t="s">
        <v>19</v>
      </c>
      <c r="S136" s="23" t="s">
        <v>19</v>
      </c>
      <c r="T136" s="24" t="s">
        <v>19</v>
      </c>
      <c r="U136" s="93" t="s">
        <v>9</v>
      </c>
      <c r="V136" s="24" t="s">
        <v>19</v>
      </c>
      <c r="W136" s="24" t="s">
        <v>19</v>
      </c>
      <c r="X136" s="24" t="s">
        <v>19</v>
      </c>
      <c r="Y136" s="23" t="s">
        <v>19</v>
      </c>
      <c r="Z136" s="24" t="s">
        <v>19</v>
      </c>
      <c r="AA136" s="93" t="s">
        <v>9</v>
      </c>
      <c r="AB136" s="24" t="s">
        <v>19</v>
      </c>
      <c r="AC136" s="24" t="s">
        <v>19</v>
      </c>
      <c r="AD136" s="24" t="s">
        <v>19</v>
      </c>
      <c r="AE136" s="23" t="s">
        <v>19</v>
      </c>
      <c r="AF136" s="24" t="s">
        <v>19</v>
      </c>
      <c r="AG136" s="93" t="s">
        <v>9</v>
      </c>
      <c r="AH136" s="24" t="s">
        <v>19</v>
      </c>
    </row>
    <row r="137" spans="1:34">
      <c r="A137" s="10" t="s">
        <v>145</v>
      </c>
      <c r="B137" s="11" t="s">
        <v>11</v>
      </c>
      <c r="C137" s="30" t="s">
        <v>146</v>
      </c>
      <c r="D137" s="23" t="s">
        <v>9</v>
      </c>
      <c r="E137" s="24" t="s">
        <v>4</v>
      </c>
      <c r="F137" s="23" t="s">
        <v>4</v>
      </c>
      <c r="G137" s="24" t="s">
        <v>4</v>
      </c>
      <c r="H137" s="24" t="s">
        <v>4</v>
      </c>
      <c r="I137" s="24" t="s">
        <v>4</v>
      </c>
      <c r="J137" s="93" t="s">
        <v>9</v>
      </c>
      <c r="K137" s="24" t="s">
        <v>4</v>
      </c>
      <c r="L137" s="23" t="s">
        <v>4</v>
      </c>
      <c r="M137" s="24" t="s">
        <v>4</v>
      </c>
      <c r="N137" s="24" t="s">
        <v>4</v>
      </c>
      <c r="O137" s="24" t="s">
        <v>4</v>
      </c>
      <c r="P137" s="93" t="s">
        <v>9</v>
      </c>
      <c r="Q137" s="24" t="s">
        <v>4</v>
      </c>
      <c r="R137" s="23" t="s">
        <v>4</v>
      </c>
      <c r="S137" s="24" t="s">
        <v>4</v>
      </c>
      <c r="T137" s="24" t="s">
        <v>4</v>
      </c>
      <c r="U137" s="24" t="s">
        <v>4</v>
      </c>
      <c r="V137" s="93" t="s">
        <v>9</v>
      </c>
      <c r="W137" s="24" t="s">
        <v>4</v>
      </c>
      <c r="X137" s="23" t="s">
        <v>4</v>
      </c>
      <c r="Y137" s="24" t="s">
        <v>4</v>
      </c>
      <c r="Z137" s="24" t="s">
        <v>4</v>
      </c>
      <c r="AA137" s="24" t="s">
        <v>4</v>
      </c>
      <c r="AB137" s="93" t="s">
        <v>9</v>
      </c>
      <c r="AC137" s="24" t="s">
        <v>4</v>
      </c>
      <c r="AD137" s="23" t="s">
        <v>4</v>
      </c>
      <c r="AE137" s="24" t="s">
        <v>4</v>
      </c>
      <c r="AF137" s="24" t="s">
        <v>4</v>
      </c>
      <c r="AG137" s="24" t="s">
        <v>4</v>
      </c>
      <c r="AH137" s="93" t="s">
        <v>9</v>
      </c>
    </row>
    <row r="138" spans="1:34">
      <c r="A138" s="10" t="s">
        <v>147</v>
      </c>
      <c r="B138" s="11" t="s">
        <v>11</v>
      </c>
      <c r="C138" s="30" t="s">
        <v>148</v>
      </c>
      <c r="D138" s="24" t="s">
        <v>4</v>
      </c>
      <c r="E138" s="23" t="s">
        <v>9</v>
      </c>
      <c r="F138" s="23" t="s">
        <v>4</v>
      </c>
      <c r="G138" s="24" t="s">
        <v>4</v>
      </c>
      <c r="H138" s="24" t="s">
        <v>4</v>
      </c>
      <c r="I138" s="24" t="s">
        <v>4</v>
      </c>
      <c r="J138" s="24" t="s">
        <v>4</v>
      </c>
      <c r="K138" s="93" t="s">
        <v>9</v>
      </c>
      <c r="L138" s="23" t="s">
        <v>4</v>
      </c>
      <c r="M138" s="24" t="s">
        <v>4</v>
      </c>
      <c r="N138" s="24" t="s">
        <v>4</v>
      </c>
      <c r="O138" s="24" t="s">
        <v>4</v>
      </c>
      <c r="P138" s="24" t="s">
        <v>4</v>
      </c>
      <c r="Q138" s="93" t="s">
        <v>9</v>
      </c>
      <c r="R138" s="23" t="s">
        <v>4</v>
      </c>
      <c r="S138" s="24" t="s">
        <v>4</v>
      </c>
      <c r="T138" s="23" t="s">
        <v>4</v>
      </c>
      <c r="U138" s="24" t="s">
        <v>4</v>
      </c>
      <c r="V138" s="24" t="s">
        <v>4</v>
      </c>
      <c r="W138" s="93" t="s">
        <v>9</v>
      </c>
      <c r="X138" s="23" t="s">
        <v>4</v>
      </c>
      <c r="Y138" s="24" t="s">
        <v>4</v>
      </c>
      <c r="Z138" s="24" t="s">
        <v>4</v>
      </c>
      <c r="AA138" s="24" t="s">
        <v>4</v>
      </c>
      <c r="AB138" s="24" t="s">
        <v>4</v>
      </c>
      <c r="AC138" s="93" t="s">
        <v>9</v>
      </c>
      <c r="AD138" s="23" t="s">
        <v>4</v>
      </c>
      <c r="AE138" s="24" t="s">
        <v>4</v>
      </c>
      <c r="AF138" s="24" t="s">
        <v>4</v>
      </c>
      <c r="AG138" s="24" t="s">
        <v>4</v>
      </c>
      <c r="AH138" s="24" t="s">
        <v>4</v>
      </c>
    </row>
    <row r="139" spans="1:34">
      <c r="A139" s="10" t="s">
        <v>149</v>
      </c>
      <c r="B139" s="11" t="s">
        <v>11</v>
      </c>
      <c r="C139" s="11" t="s">
        <v>25</v>
      </c>
      <c r="D139" s="24" t="s">
        <v>4</v>
      </c>
      <c r="E139" s="23" t="s">
        <v>4</v>
      </c>
      <c r="F139" s="52" t="s">
        <v>9</v>
      </c>
      <c r="G139" s="23" t="s">
        <v>19</v>
      </c>
      <c r="H139" s="23" t="s">
        <v>19</v>
      </c>
      <c r="I139" s="23" t="s">
        <v>19</v>
      </c>
      <c r="J139" s="23" t="s">
        <v>4</v>
      </c>
      <c r="K139" s="24" t="s">
        <v>4</v>
      </c>
      <c r="L139" s="52" t="s">
        <v>9</v>
      </c>
      <c r="M139" s="23" t="s">
        <v>19</v>
      </c>
      <c r="N139" s="23" t="s">
        <v>19</v>
      </c>
      <c r="O139" s="23" t="s">
        <v>19</v>
      </c>
      <c r="P139" s="23" t="s">
        <v>4</v>
      </c>
      <c r="Q139" s="24" t="s">
        <v>4</v>
      </c>
      <c r="R139" s="52" t="s">
        <v>9</v>
      </c>
      <c r="S139" s="23" t="s">
        <v>19</v>
      </c>
      <c r="T139" s="23" t="s">
        <v>19</v>
      </c>
      <c r="U139" s="23" t="s">
        <v>19</v>
      </c>
      <c r="V139" s="23" t="s">
        <v>4</v>
      </c>
      <c r="W139" s="24" t="s">
        <v>4</v>
      </c>
      <c r="X139" s="52" t="s">
        <v>9</v>
      </c>
      <c r="Y139" s="23" t="s">
        <v>19</v>
      </c>
      <c r="Z139" s="23" t="s">
        <v>19</v>
      </c>
      <c r="AA139" s="23" t="s">
        <v>19</v>
      </c>
      <c r="AB139" s="23" t="s">
        <v>4</v>
      </c>
      <c r="AC139" s="24" t="s">
        <v>4</v>
      </c>
      <c r="AD139" s="52" t="s">
        <v>9</v>
      </c>
      <c r="AE139" s="23" t="s">
        <v>19</v>
      </c>
      <c r="AF139" s="23" t="s">
        <v>19</v>
      </c>
      <c r="AG139" s="23" t="s">
        <v>19</v>
      </c>
      <c r="AH139" s="23" t="s">
        <v>4</v>
      </c>
    </row>
    <row r="140" spans="1:34">
      <c r="A140" s="167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1"/>
      <c r="AE140" s="131"/>
      <c r="AF140" s="131"/>
      <c r="AG140" s="131"/>
    </row>
    <row r="141" spans="1:34" ht="18.600000000000001">
      <c r="A141" s="1" t="s">
        <v>150</v>
      </c>
      <c r="B141" s="2"/>
      <c r="C141" s="2"/>
      <c r="D141" s="3">
        <v>1</v>
      </c>
      <c r="E141" s="3">
        <v>2</v>
      </c>
      <c r="F141" s="3">
        <v>3</v>
      </c>
      <c r="G141" s="3">
        <v>4</v>
      </c>
      <c r="H141" s="3">
        <v>5</v>
      </c>
      <c r="I141" s="3">
        <v>6</v>
      </c>
      <c r="J141" s="3">
        <v>7</v>
      </c>
      <c r="K141" s="3">
        <v>8</v>
      </c>
      <c r="L141" s="3">
        <v>9</v>
      </c>
      <c r="M141" s="3">
        <v>10</v>
      </c>
      <c r="N141" s="3">
        <v>11</v>
      </c>
      <c r="O141" s="3">
        <v>12</v>
      </c>
      <c r="P141" s="3">
        <v>13</v>
      </c>
      <c r="Q141" s="3">
        <v>14</v>
      </c>
      <c r="R141" s="3">
        <v>15</v>
      </c>
      <c r="S141" s="3">
        <v>16</v>
      </c>
      <c r="T141" s="3">
        <v>17</v>
      </c>
      <c r="U141" s="3">
        <v>18</v>
      </c>
      <c r="V141" s="3">
        <v>19</v>
      </c>
      <c r="W141" s="3">
        <v>20</v>
      </c>
      <c r="X141" s="3">
        <v>21</v>
      </c>
      <c r="Y141" s="3">
        <v>22</v>
      </c>
      <c r="Z141" s="3">
        <v>23</v>
      </c>
      <c r="AA141" s="3">
        <v>24</v>
      </c>
      <c r="AB141" s="3">
        <v>25</v>
      </c>
      <c r="AC141" s="3">
        <v>26</v>
      </c>
      <c r="AD141" s="3">
        <v>27</v>
      </c>
      <c r="AE141" s="3">
        <v>28</v>
      </c>
      <c r="AF141" s="3">
        <v>29</v>
      </c>
      <c r="AG141" s="3">
        <v>30</v>
      </c>
      <c r="AH141" s="3">
        <v>31</v>
      </c>
    </row>
    <row r="142" spans="1:34" ht="18.600000000000001">
      <c r="A142" s="4"/>
      <c r="B142" s="5"/>
      <c r="C142" s="5"/>
      <c r="D142" s="3" t="s">
        <v>1</v>
      </c>
      <c r="E142" s="3" t="s">
        <v>1</v>
      </c>
      <c r="F142" s="3" t="s">
        <v>2</v>
      </c>
      <c r="G142" s="6" t="s">
        <v>2</v>
      </c>
      <c r="H142" s="6" t="s">
        <v>3</v>
      </c>
      <c r="I142" s="3" t="s">
        <v>2</v>
      </c>
      <c r="J142" s="3" t="s">
        <v>4</v>
      </c>
      <c r="K142" s="3" t="s">
        <v>1</v>
      </c>
      <c r="L142" s="3" t="s">
        <v>1</v>
      </c>
      <c r="M142" s="3" t="s">
        <v>2</v>
      </c>
      <c r="N142" s="6" t="s">
        <v>2</v>
      </c>
      <c r="O142" s="6" t="s">
        <v>3</v>
      </c>
      <c r="P142" s="3" t="s">
        <v>2</v>
      </c>
      <c r="Q142" s="3" t="s">
        <v>4</v>
      </c>
      <c r="R142" s="3" t="s">
        <v>1</v>
      </c>
      <c r="S142" s="3" t="s">
        <v>1</v>
      </c>
      <c r="T142" s="3" t="s">
        <v>2</v>
      </c>
      <c r="U142" s="6" t="s">
        <v>2</v>
      </c>
      <c r="V142" s="6" t="s">
        <v>3</v>
      </c>
      <c r="W142" s="3" t="s">
        <v>2</v>
      </c>
      <c r="X142" s="3" t="s">
        <v>4</v>
      </c>
      <c r="Y142" s="3" t="s">
        <v>1</v>
      </c>
      <c r="Z142" s="3" t="s">
        <v>1</v>
      </c>
      <c r="AA142" s="3" t="s">
        <v>2</v>
      </c>
      <c r="AB142" s="7" t="s">
        <v>2</v>
      </c>
      <c r="AC142" s="8" t="s">
        <v>3</v>
      </c>
      <c r="AD142" s="9" t="s">
        <v>2</v>
      </c>
      <c r="AE142" s="9" t="s">
        <v>4</v>
      </c>
      <c r="AF142" s="3" t="s">
        <v>1</v>
      </c>
      <c r="AG142" s="9" t="s">
        <v>1</v>
      </c>
      <c r="AH142" s="3" t="s">
        <v>2</v>
      </c>
    </row>
    <row r="143" spans="1:34">
      <c r="A143" s="10" t="s">
        <v>151</v>
      </c>
      <c r="B143" s="11" t="s">
        <v>6</v>
      </c>
      <c r="C143" s="11" t="s">
        <v>14</v>
      </c>
      <c r="D143" s="52" t="s">
        <v>9</v>
      </c>
      <c r="E143" s="24" t="s">
        <v>19</v>
      </c>
      <c r="F143" s="24" t="s">
        <v>19</v>
      </c>
      <c r="G143" s="24" t="s">
        <v>19</v>
      </c>
      <c r="H143" s="24" t="s">
        <v>19</v>
      </c>
      <c r="I143" s="24" t="s">
        <v>19</v>
      </c>
      <c r="J143" s="52" t="s">
        <v>9</v>
      </c>
      <c r="K143" s="24" t="s">
        <v>19</v>
      </c>
      <c r="L143" s="24" t="s">
        <v>19</v>
      </c>
      <c r="M143" s="24" t="s">
        <v>19</v>
      </c>
      <c r="N143" s="24" t="s">
        <v>19</v>
      </c>
      <c r="O143" s="24" t="s">
        <v>19</v>
      </c>
      <c r="P143" s="52" t="s">
        <v>9</v>
      </c>
      <c r="Q143" s="24" t="s">
        <v>19</v>
      </c>
      <c r="R143" s="24" t="s">
        <v>19</v>
      </c>
      <c r="S143" s="24" t="s">
        <v>19</v>
      </c>
      <c r="T143" s="24" t="s">
        <v>19</v>
      </c>
      <c r="U143" s="24" t="s">
        <v>19</v>
      </c>
      <c r="V143" s="52" t="s">
        <v>9</v>
      </c>
      <c r="W143" s="24" t="s">
        <v>19</v>
      </c>
      <c r="X143" s="24" t="s">
        <v>19</v>
      </c>
      <c r="Y143" s="24" t="s">
        <v>19</v>
      </c>
      <c r="Z143" s="24" t="s">
        <v>19</v>
      </c>
      <c r="AA143" s="24" t="s">
        <v>19</v>
      </c>
      <c r="AB143" s="52" t="s">
        <v>9</v>
      </c>
      <c r="AC143" s="24" t="s">
        <v>19</v>
      </c>
      <c r="AD143" s="24" t="s">
        <v>19</v>
      </c>
      <c r="AE143" s="24" t="s">
        <v>19</v>
      </c>
      <c r="AF143" s="24" t="s">
        <v>19</v>
      </c>
      <c r="AG143" s="53" t="s">
        <v>19</v>
      </c>
      <c r="AH143" s="31" t="s">
        <v>19</v>
      </c>
    </row>
    <row r="144" spans="1:34">
      <c r="A144" s="10" t="s">
        <v>152</v>
      </c>
      <c r="B144" s="11" t="s">
        <v>11</v>
      </c>
      <c r="C144" s="11" t="s">
        <v>73</v>
      </c>
      <c r="D144" s="31" t="s">
        <v>19</v>
      </c>
      <c r="E144" s="31" t="s">
        <v>19</v>
      </c>
      <c r="F144" s="93" t="s">
        <v>9</v>
      </c>
      <c r="G144" s="31" t="s">
        <v>19</v>
      </c>
      <c r="H144" s="31" t="s">
        <v>19</v>
      </c>
      <c r="I144" s="31" t="s">
        <v>19</v>
      </c>
      <c r="J144" s="31" t="s">
        <v>19</v>
      </c>
      <c r="K144" s="31" t="s">
        <v>19</v>
      </c>
      <c r="L144" s="93" t="s">
        <v>9</v>
      </c>
      <c r="M144" s="31" t="s">
        <v>19</v>
      </c>
      <c r="N144" s="31" t="s">
        <v>19</v>
      </c>
      <c r="O144" s="31" t="s">
        <v>19</v>
      </c>
      <c r="P144" s="31" t="s">
        <v>19</v>
      </c>
      <c r="Q144" s="31" t="s">
        <v>19</v>
      </c>
      <c r="R144" s="93" t="s">
        <v>9</v>
      </c>
      <c r="S144" s="31" t="s">
        <v>19</v>
      </c>
      <c r="T144" s="31" t="s">
        <v>19</v>
      </c>
      <c r="U144" s="31" t="s">
        <v>19</v>
      </c>
      <c r="V144" s="31" t="s">
        <v>19</v>
      </c>
      <c r="W144" s="31" t="s">
        <v>153</v>
      </c>
      <c r="X144" s="93" t="s">
        <v>9</v>
      </c>
      <c r="Y144" s="31" t="s">
        <v>19</v>
      </c>
      <c r="Z144" s="31" t="s">
        <v>19</v>
      </c>
      <c r="AA144" s="31" t="s">
        <v>19</v>
      </c>
      <c r="AB144" s="31" t="s">
        <v>19</v>
      </c>
      <c r="AC144" s="31" t="s">
        <v>19</v>
      </c>
      <c r="AD144" s="93" t="s">
        <v>9</v>
      </c>
      <c r="AE144" s="31" t="s">
        <v>19</v>
      </c>
      <c r="AF144" s="31" t="s">
        <v>19</v>
      </c>
      <c r="AG144" s="80" t="s">
        <v>19</v>
      </c>
      <c r="AH144" s="31" t="s">
        <v>19</v>
      </c>
    </row>
    <row r="145" spans="1:34">
      <c r="A145" s="10" t="s">
        <v>154</v>
      </c>
      <c r="B145" s="11" t="s">
        <v>11</v>
      </c>
      <c r="C145" s="11" t="s">
        <v>43</v>
      </c>
      <c r="D145" s="31" t="s">
        <v>4</v>
      </c>
      <c r="E145" s="31" t="s">
        <v>4</v>
      </c>
      <c r="F145" s="31" t="s">
        <v>4</v>
      </c>
      <c r="G145" s="93" t="s">
        <v>9</v>
      </c>
      <c r="H145" s="31" t="s">
        <v>4</v>
      </c>
      <c r="I145" s="31" t="s">
        <v>4</v>
      </c>
      <c r="J145" s="31" t="s">
        <v>4</v>
      </c>
      <c r="K145" s="31" t="s">
        <v>4</v>
      </c>
      <c r="L145" s="31" t="s">
        <v>4</v>
      </c>
      <c r="M145" s="93" t="s">
        <v>9</v>
      </c>
      <c r="N145" s="31" t="s">
        <v>4</v>
      </c>
      <c r="O145" s="31" t="s">
        <v>4</v>
      </c>
      <c r="P145" s="31" t="s">
        <v>4</v>
      </c>
      <c r="Q145" s="31" t="s">
        <v>4</v>
      </c>
      <c r="R145" s="31" t="s">
        <v>4</v>
      </c>
      <c r="S145" s="93" t="s">
        <v>9</v>
      </c>
      <c r="T145" s="31" t="s">
        <v>4</v>
      </c>
      <c r="U145" s="31" t="s">
        <v>4</v>
      </c>
      <c r="V145" s="31" t="s">
        <v>4</v>
      </c>
      <c r="W145" s="31" t="s">
        <v>4</v>
      </c>
      <c r="X145" s="31" t="s">
        <v>4</v>
      </c>
      <c r="Y145" s="93" t="s">
        <v>9</v>
      </c>
      <c r="Z145" s="31" t="s">
        <v>4</v>
      </c>
      <c r="AA145" s="31" t="s">
        <v>4</v>
      </c>
      <c r="AB145" s="31" t="s">
        <v>4</v>
      </c>
      <c r="AC145" s="31" t="s">
        <v>4</v>
      </c>
      <c r="AD145" s="31" t="s">
        <v>4</v>
      </c>
      <c r="AE145" s="93" t="s">
        <v>9</v>
      </c>
      <c r="AF145" s="31" t="s">
        <v>4</v>
      </c>
      <c r="AG145" s="80" t="s">
        <v>4</v>
      </c>
      <c r="AH145" s="24" t="s">
        <v>19</v>
      </c>
    </row>
    <row r="146" spans="1:34">
      <c r="A146" s="10" t="s">
        <v>155</v>
      </c>
      <c r="B146" s="11" t="s">
        <v>11</v>
      </c>
      <c r="C146" s="11" t="s">
        <v>43</v>
      </c>
      <c r="D146" s="31" t="s">
        <v>4</v>
      </c>
      <c r="E146" s="31" t="s">
        <v>4</v>
      </c>
      <c r="F146" s="31" t="s">
        <v>4</v>
      </c>
      <c r="G146" s="31" t="s">
        <v>4</v>
      </c>
      <c r="H146" s="93" t="s">
        <v>9</v>
      </c>
      <c r="I146" s="31" t="s">
        <v>4</v>
      </c>
      <c r="J146" s="31" t="s">
        <v>4</v>
      </c>
      <c r="K146" s="31" t="s">
        <v>4</v>
      </c>
      <c r="L146" s="31" t="s">
        <v>4</v>
      </c>
      <c r="M146" s="31" t="s">
        <v>4</v>
      </c>
      <c r="N146" s="93" t="s">
        <v>9</v>
      </c>
      <c r="O146" s="31" t="s">
        <v>4</v>
      </c>
      <c r="P146" s="31" t="s">
        <v>4</v>
      </c>
      <c r="Q146" s="31" t="s">
        <v>4</v>
      </c>
      <c r="R146" s="31" t="s">
        <v>4</v>
      </c>
      <c r="S146" s="31" t="s">
        <v>4</v>
      </c>
      <c r="T146" s="93" t="s">
        <v>9</v>
      </c>
      <c r="U146" s="31" t="s">
        <v>4</v>
      </c>
      <c r="V146" s="31" t="s">
        <v>4</v>
      </c>
      <c r="W146" s="31" t="s">
        <v>4</v>
      </c>
      <c r="X146" s="31" t="s">
        <v>4</v>
      </c>
      <c r="Y146" s="31" t="s">
        <v>4</v>
      </c>
      <c r="Z146" s="93" t="s">
        <v>9</v>
      </c>
      <c r="AA146" s="31" t="s">
        <v>4</v>
      </c>
      <c r="AB146" s="31" t="s">
        <v>4</v>
      </c>
      <c r="AC146" s="31" t="s">
        <v>4</v>
      </c>
      <c r="AD146" s="31" t="s">
        <v>4</v>
      </c>
      <c r="AE146" s="31" t="s">
        <v>4</v>
      </c>
      <c r="AF146" s="93" t="s">
        <v>9</v>
      </c>
      <c r="AG146" s="80" t="s">
        <v>4</v>
      </c>
      <c r="AH146" s="24" t="s">
        <v>19</v>
      </c>
    </row>
    <row r="147" spans="1:34">
      <c r="A147" s="167"/>
      <c r="B147" s="11" t="s">
        <v>11</v>
      </c>
      <c r="C147" s="11" t="s">
        <v>25</v>
      </c>
      <c r="D147" s="24" t="s">
        <v>19</v>
      </c>
      <c r="E147" s="24" t="s">
        <v>19</v>
      </c>
      <c r="F147" s="24" t="s">
        <v>19</v>
      </c>
      <c r="G147" s="24" t="s">
        <v>4</v>
      </c>
      <c r="H147" s="24" t="s">
        <v>4</v>
      </c>
      <c r="I147" s="52" t="s">
        <v>9</v>
      </c>
      <c r="J147" s="24" t="s">
        <v>19</v>
      </c>
      <c r="K147" s="24" t="s">
        <v>19</v>
      </c>
      <c r="L147" s="24" t="s">
        <v>19</v>
      </c>
      <c r="M147" s="24" t="s">
        <v>4</v>
      </c>
      <c r="N147" s="24" t="s">
        <v>4</v>
      </c>
      <c r="O147" s="52" t="s">
        <v>9</v>
      </c>
      <c r="P147" s="24" t="s">
        <v>19</v>
      </c>
      <c r="Q147" s="24" t="s">
        <v>19</v>
      </c>
      <c r="R147" s="24" t="s">
        <v>19</v>
      </c>
      <c r="S147" s="24" t="s">
        <v>4</v>
      </c>
      <c r="T147" s="24" t="s">
        <v>4</v>
      </c>
      <c r="U147" s="52" t="s">
        <v>9</v>
      </c>
      <c r="V147" s="24" t="s">
        <v>19</v>
      </c>
      <c r="W147" s="24" t="s">
        <v>19</v>
      </c>
      <c r="X147" s="24" t="s">
        <v>19</v>
      </c>
      <c r="Y147" s="24" t="s">
        <v>4</v>
      </c>
      <c r="Z147" s="24" t="s">
        <v>4</v>
      </c>
      <c r="AA147" s="52" t="s">
        <v>9</v>
      </c>
      <c r="AB147" s="24" t="s">
        <v>19</v>
      </c>
      <c r="AC147" s="24" t="s">
        <v>19</v>
      </c>
      <c r="AD147" s="24" t="s">
        <v>19</v>
      </c>
      <c r="AE147" s="24" t="s">
        <v>4</v>
      </c>
      <c r="AF147" s="24" t="s">
        <v>4</v>
      </c>
      <c r="AG147" s="168" t="s">
        <v>9</v>
      </c>
      <c r="AH147" s="81" t="s">
        <v>4</v>
      </c>
    </row>
    <row r="148" spans="1:34">
      <c r="A148" s="169"/>
      <c r="B148" s="39"/>
      <c r="C148" s="39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</row>
    <row r="149" spans="1:34" ht="18.600000000000001">
      <c r="A149" s="1" t="s">
        <v>156</v>
      </c>
      <c r="B149" s="2"/>
      <c r="C149" s="2"/>
      <c r="D149" s="3">
        <v>1</v>
      </c>
      <c r="E149" s="3">
        <v>2</v>
      </c>
      <c r="F149" s="3">
        <v>3</v>
      </c>
      <c r="G149" s="3">
        <v>4</v>
      </c>
      <c r="H149" s="3">
        <v>5</v>
      </c>
      <c r="I149" s="3">
        <v>6</v>
      </c>
      <c r="J149" s="3">
        <v>7</v>
      </c>
      <c r="K149" s="3">
        <v>8</v>
      </c>
      <c r="L149" s="3">
        <v>9</v>
      </c>
      <c r="M149" s="3">
        <v>10</v>
      </c>
      <c r="N149" s="3">
        <v>11</v>
      </c>
      <c r="O149" s="3">
        <v>12</v>
      </c>
      <c r="P149" s="3">
        <v>13</v>
      </c>
      <c r="Q149" s="3">
        <v>14</v>
      </c>
      <c r="R149" s="3">
        <v>15</v>
      </c>
      <c r="S149" s="3">
        <v>16</v>
      </c>
      <c r="T149" s="3">
        <v>17</v>
      </c>
      <c r="U149" s="3">
        <v>18</v>
      </c>
      <c r="V149" s="3">
        <v>19</v>
      </c>
      <c r="W149" s="3">
        <v>20</v>
      </c>
      <c r="X149" s="3">
        <v>21</v>
      </c>
      <c r="Y149" s="3">
        <v>22</v>
      </c>
      <c r="Z149" s="3">
        <v>23</v>
      </c>
      <c r="AA149" s="3">
        <v>24</v>
      </c>
      <c r="AB149" s="3">
        <v>25</v>
      </c>
      <c r="AC149" s="3">
        <v>26</v>
      </c>
      <c r="AD149" s="3">
        <v>27</v>
      </c>
      <c r="AE149" s="3">
        <v>28</v>
      </c>
      <c r="AF149" s="3">
        <v>29</v>
      </c>
      <c r="AG149" s="3">
        <v>30</v>
      </c>
      <c r="AH149" s="3">
        <v>31</v>
      </c>
    </row>
    <row r="150" spans="1:34" ht="18.600000000000001">
      <c r="A150" s="4"/>
      <c r="B150" s="87"/>
      <c r="C150" s="5"/>
      <c r="D150" s="3" t="s">
        <v>1</v>
      </c>
      <c r="E150" s="3" t="s">
        <v>1</v>
      </c>
      <c r="F150" s="3" t="s">
        <v>2</v>
      </c>
      <c r="G150" s="6" t="s">
        <v>2</v>
      </c>
      <c r="H150" s="6" t="s">
        <v>3</v>
      </c>
      <c r="I150" s="3" t="s">
        <v>2</v>
      </c>
      <c r="J150" s="3" t="s">
        <v>4</v>
      </c>
      <c r="K150" s="3" t="s">
        <v>1</v>
      </c>
      <c r="L150" s="3" t="s">
        <v>1</v>
      </c>
      <c r="M150" s="3" t="s">
        <v>2</v>
      </c>
      <c r="N150" s="6" t="s">
        <v>2</v>
      </c>
      <c r="O150" s="6" t="s">
        <v>3</v>
      </c>
      <c r="P150" s="3" t="s">
        <v>2</v>
      </c>
      <c r="Q150" s="3" t="s">
        <v>4</v>
      </c>
      <c r="R150" s="3" t="s">
        <v>1</v>
      </c>
      <c r="S150" s="3" t="s">
        <v>1</v>
      </c>
      <c r="T150" s="3" t="s">
        <v>2</v>
      </c>
      <c r="U150" s="6" t="s">
        <v>2</v>
      </c>
      <c r="V150" s="6" t="s">
        <v>3</v>
      </c>
      <c r="W150" s="3" t="s">
        <v>2</v>
      </c>
      <c r="X150" s="3" t="s">
        <v>4</v>
      </c>
      <c r="Y150" s="3" t="s">
        <v>1</v>
      </c>
      <c r="Z150" s="3" t="s">
        <v>1</v>
      </c>
      <c r="AA150" s="3" t="s">
        <v>2</v>
      </c>
      <c r="AB150" s="7" t="s">
        <v>2</v>
      </c>
      <c r="AC150" s="8" t="s">
        <v>3</v>
      </c>
      <c r="AD150" s="9" t="s">
        <v>2</v>
      </c>
      <c r="AE150" s="9" t="s">
        <v>4</v>
      </c>
      <c r="AF150" s="3" t="s">
        <v>1</v>
      </c>
      <c r="AG150" s="9" t="s">
        <v>1</v>
      </c>
      <c r="AH150" s="3" t="s">
        <v>2</v>
      </c>
    </row>
    <row r="151" spans="1:34">
      <c r="A151" s="170" t="s">
        <v>157</v>
      </c>
      <c r="B151" s="171" t="s">
        <v>11</v>
      </c>
      <c r="C151" s="172" t="s">
        <v>158</v>
      </c>
      <c r="D151" s="143" t="s">
        <v>104</v>
      </c>
      <c r="E151" s="143" t="s">
        <v>104</v>
      </c>
      <c r="F151" s="143" t="s">
        <v>104</v>
      </c>
      <c r="G151" s="143" t="s">
        <v>104</v>
      </c>
      <c r="H151" s="173" t="s">
        <v>9</v>
      </c>
      <c r="I151" s="143" t="s">
        <v>104</v>
      </c>
      <c r="J151" s="143" t="s">
        <v>104</v>
      </c>
      <c r="K151" s="143" t="s">
        <v>104</v>
      </c>
      <c r="L151" s="143" t="s">
        <v>104</v>
      </c>
      <c r="M151" s="143" t="s">
        <v>104</v>
      </c>
      <c r="N151" s="143" t="s">
        <v>104</v>
      </c>
      <c r="O151" s="173" t="s">
        <v>9</v>
      </c>
      <c r="P151" s="143" t="s">
        <v>104</v>
      </c>
      <c r="Q151" s="143" t="s">
        <v>104</v>
      </c>
      <c r="R151" s="143" t="s">
        <v>104</v>
      </c>
      <c r="S151" s="143" t="s">
        <v>104</v>
      </c>
      <c r="T151" s="143" t="s">
        <v>104</v>
      </c>
      <c r="U151" s="143" t="s">
        <v>104</v>
      </c>
      <c r="V151" s="173" t="s">
        <v>9</v>
      </c>
      <c r="W151" s="143" t="s">
        <v>104</v>
      </c>
      <c r="X151" s="143" t="s">
        <v>104</v>
      </c>
      <c r="Y151" s="143" t="s">
        <v>104</v>
      </c>
      <c r="Z151" s="143" t="s">
        <v>104</v>
      </c>
      <c r="AA151" s="143" t="s">
        <v>104</v>
      </c>
      <c r="AB151" s="143" t="s">
        <v>104</v>
      </c>
      <c r="AC151" s="173" t="s">
        <v>9</v>
      </c>
      <c r="AD151" s="143" t="s">
        <v>104</v>
      </c>
      <c r="AE151" s="143" t="s">
        <v>104</v>
      </c>
      <c r="AF151" s="143" t="s">
        <v>104</v>
      </c>
      <c r="AG151" s="143" t="s">
        <v>104</v>
      </c>
      <c r="AH151" s="143" t="s">
        <v>104</v>
      </c>
    </row>
    <row r="152" spans="1:34">
      <c r="A152" s="174" t="s">
        <v>159</v>
      </c>
      <c r="B152" s="171" t="s">
        <v>11</v>
      </c>
      <c r="C152" s="175"/>
      <c r="D152" s="137" t="s">
        <v>38</v>
      </c>
      <c r="E152" s="137" t="s">
        <v>38</v>
      </c>
      <c r="F152" s="137" t="s">
        <v>19</v>
      </c>
      <c r="G152" s="137" t="s">
        <v>19</v>
      </c>
      <c r="H152" s="173" t="s">
        <v>9</v>
      </c>
      <c r="I152" s="137" t="s">
        <v>19</v>
      </c>
      <c r="J152" s="137" t="s">
        <v>19</v>
      </c>
      <c r="K152" s="137" t="s">
        <v>38</v>
      </c>
      <c r="L152" s="137" t="s">
        <v>38</v>
      </c>
      <c r="M152" s="137" t="s">
        <v>19</v>
      </c>
      <c r="N152" s="137" t="s">
        <v>19</v>
      </c>
      <c r="O152" s="173" t="s">
        <v>9</v>
      </c>
      <c r="P152" s="137" t="s">
        <v>19</v>
      </c>
      <c r="Q152" s="137" t="s">
        <v>19</v>
      </c>
      <c r="R152" s="137" t="s">
        <v>38</v>
      </c>
      <c r="S152" s="137" t="s">
        <v>38</v>
      </c>
      <c r="T152" s="137" t="s">
        <v>19</v>
      </c>
      <c r="U152" s="137" t="s">
        <v>19</v>
      </c>
      <c r="V152" s="173" t="s">
        <v>9</v>
      </c>
      <c r="W152" s="137" t="s">
        <v>19</v>
      </c>
      <c r="X152" s="137" t="s">
        <v>19</v>
      </c>
      <c r="Y152" s="137" t="s">
        <v>38</v>
      </c>
      <c r="Z152" s="137" t="s">
        <v>38</v>
      </c>
      <c r="AA152" s="137" t="s">
        <v>19</v>
      </c>
      <c r="AB152" s="137" t="s">
        <v>19</v>
      </c>
      <c r="AC152" s="173" t="s">
        <v>9</v>
      </c>
      <c r="AD152" s="137" t="s">
        <v>19</v>
      </c>
      <c r="AE152" s="137" t="s">
        <v>19</v>
      </c>
      <c r="AF152" s="137" t="s">
        <v>19</v>
      </c>
      <c r="AG152" s="137" t="s">
        <v>19</v>
      </c>
      <c r="AH152" s="31" t="s">
        <v>19</v>
      </c>
    </row>
    <row r="153" spans="1:34">
      <c r="A153" s="176"/>
      <c r="B153" s="61"/>
      <c r="C153" s="102"/>
      <c r="D153" s="177"/>
      <c r="E153" s="178"/>
      <c r="F153" s="178"/>
      <c r="G153" s="178"/>
      <c r="H153" s="177"/>
      <c r="I153" s="178"/>
      <c r="J153" s="178"/>
      <c r="K153" s="178"/>
      <c r="L153" s="178"/>
      <c r="M153" s="178"/>
      <c r="N153" s="178"/>
      <c r="O153" s="177"/>
      <c r="P153" s="178"/>
      <c r="Q153" s="178"/>
      <c r="R153" s="178"/>
      <c r="S153" s="178"/>
      <c r="T153" s="178"/>
      <c r="U153" s="178"/>
      <c r="V153" s="177"/>
      <c r="W153" s="178"/>
      <c r="X153" s="178"/>
      <c r="Y153" s="178"/>
      <c r="Z153" s="178"/>
      <c r="AA153" s="178"/>
      <c r="AB153" s="178"/>
      <c r="AC153" s="177"/>
      <c r="AD153" s="178"/>
      <c r="AE153" s="178"/>
      <c r="AF153" s="178"/>
      <c r="AG153" s="179"/>
    </row>
    <row r="154" spans="1:34" ht="18.600000000000001">
      <c r="A154" s="1" t="s">
        <v>160</v>
      </c>
      <c r="B154" s="2"/>
      <c r="C154" s="2"/>
      <c r="D154" s="3">
        <v>1</v>
      </c>
      <c r="E154" s="3">
        <v>2</v>
      </c>
      <c r="F154" s="3">
        <v>3</v>
      </c>
      <c r="G154" s="3">
        <v>4</v>
      </c>
      <c r="H154" s="3">
        <v>5</v>
      </c>
      <c r="I154" s="3">
        <v>6</v>
      </c>
      <c r="J154" s="3">
        <v>7</v>
      </c>
      <c r="K154" s="3">
        <v>8</v>
      </c>
      <c r="L154" s="3">
        <v>9</v>
      </c>
      <c r="M154" s="3">
        <v>10</v>
      </c>
      <c r="N154" s="3">
        <v>11</v>
      </c>
      <c r="O154" s="3">
        <v>12</v>
      </c>
      <c r="P154" s="3">
        <v>13</v>
      </c>
      <c r="Q154" s="3">
        <v>14</v>
      </c>
      <c r="R154" s="3">
        <v>15</v>
      </c>
      <c r="S154" s="3">
        <v>16</v>
      </c>
      <c r="T154" s="3">
        <v>17</v>
      </c>
      <c r="U154" s="3">
        <v>18</v>
      </c>
      <c r="V154" s="3">
        <v>19</v>
      </c>
      <c r="W154" s="3">
        <v>20</v>
      </c>
      <c r="X154" s="3">
        <v>21</v>
      </c>
      <c r="Y154" s="3">
        <v>22</v>
      </c>
      <c r="Z154" s="3">
        <v>23</v>
      </c>
      <c r="AA154" s="3">
        <v>24</v>
      </c>
      <c r="AB154" s="3">
        <v>25</v>
      </c>
      <c r="AC154" s="3">
        <v>26</v>
      </c>
      <c r="AD154" s="3">
        <v>27</v>
      </c>
      <c r="AE154" s="3">
        <v>28</v>
      </c>
      <c r="AF154" s="3">
        <v>29</v>
      </c>
      <c r="AG154" s="3">
        <v>30</v>
      </c>
      <c r="AH154" s="3">
        <v>31</v>
      </c>
    </row>
    <row r="155" spans="1:34" ht="18.600000000000001">
      <c r="A155" s="4"/>
      <c r="B155" s="5"/>
      <c r="C155" s="5"/>
      <c r="D155" s="3" t="s">
        <v>1</v>
      </c>
      <c r="E155" s="3" t="s">
        <v>1</v>
      </c>
      <c r="F155" s="3" t="s">
        <v>2</v>
      </c>
      <c r="G155" s="6" t="s">
        <v>2</v>
      </c>
      <c r="H155" s="6" t="s">
        <v>3</v>
      </c>
      <c r="I155" s="3" t="s">
        <v>2</v>
      </c>
      <c r="J155" s="3" t="s">
        <v>4</v>
      </c>
      <c r="K155" s="3" t="s">
        <v>1</v>
      </c>
      <c r="L155" s="3" t="s">
        <v>1</v>
      </c>
      <c r="M155" s="3" t="s">
        <v>2</v>
      </c>
      <c r="N155" s="6" t="s">
        <v>2</v>
      </c>
      <c r="O155" s="6" t="s">
        <v>3</v>
      </c>
      <c r="P155" s="3" t="s">
        <v>2</v>
      </c>
      <c r="Q155" s="3" t="s">
        <v>4</v>
      </c>
      <c r="R155" s="3" t="s">
        <v>1</v>
      </c>
      <c r="S155" s="3" t="s">
        <v>1</v>
      </c>
      <c r="T155" s="3" t="s">
        <v>2</v>
      </c>
      <c r="U155" s="6" t="s">
        <v>2</v>
      </c>
      <c r="V155" s="6" t="s">
        <v>3</v>
      </c>
      <c r="W155" s="3" t="s">
        <v>2</v>
      </c>
      <c r="X155" s="3" t="s">
        <v>4</v>
      </c>
      <c r="Y155" s="3" t="s">
        <v>1</v>
      </c>
      <c r="Z155" s="3" t="s">
        <v>1</v>
      </c>
      <c r="AA155" s="3" t="s">
        <v>2</v>
      </c>
      <c r="AB155" s="7" t="s">
        <v>2</v>
      </c>
      <c r="AC155" s="8" t="s">
        <v>3</v>
      </c>
      <c r="AD155" s="9" t="s">
        <v>2</v>
      </c>
      <c r="AE155" s="9" t="s">
        <v>4</v>
      </c>
      <c r="AF155" s="3" t="s">
        <v>1</v>
      </c>
      <c r="AG155" s="3" t="s">
        <v>2</v>
      </c>
      <c r="AH155" s="3" t="s">
        <v>2</v>
      </c>
    </row>
    <row r="156" spans="1:34">
      <c r="A156" s="10" t="s">
        <v>161</v>
      </c>
      <c r="B156" s="11" t="s">
        <v>6</v>
      </c>
      <c r="C156" s="11" t="s">
        <v>14</v>
      </c>
      <c r="D156" s="24" t="s">
        <v>19</v>
      </c>
      <c r="E156" s="24" t="s">
        <v>19</v>
      </c>
      <c r="F156" s="24" t="s">
        <v>19</v>
      </c>
      <c r="G156" s="24" t="s">
        <v>19</v>
      </c>
      <c r="H156" s="24" t="s">
        <v>19</v>
      </c>
      <c r="I156" s="24" t="s">
        <v>19</v>
      </c>
      <c r="J156" s="24" t="s">
        <v>19</v>
      </c>
      <c r="K156" s="24" t="s">
        <v>19</v>
      </c>
      <c r="L156" s="24" t="s">
        <v>19</v>
      </c>
      <c r="M156" s="24" t="s">
        <v>19</v>
      </c>
      <c r="N156" s="24" t="s">
        <v>19</v>
      </c>
      <c r="O156" s="24" t="s">
        <v>19</v>
      </c>
      <c r="P156" s="24" t="s">
        <v>19</v>
      </c>
      <c r="Q156" s="24" t="s">
        <v>19</v>
      </c>
      <c r="R156" s="24" t="s">
        <v>19</v>
      </c>
      <c r="S156" s="24" t="s">
        <v>19</v>
      </c>
      <c r="T156" s="24" t="s">
        <v>19</v>
      </c>
      <c r="U156" s="24" t="s">
        <v>19</v>
      </c>
      <c r="V156" s="24" t="s">
        <v>19</v>
      </c>
      <c r="W156" s="24" t="s">
        <v>19</v>
      </c>
      <c r="X156" s="24" t="s">
        <v>19</v>
      </c>
      <c r="Y156" s="24" t="s">
        <v>19</v>
      </c>
      <c r="Z156" s="24" t="s">
        <v>19</v>
      </c>
      <c r="AA156" s="24" t="s">
        <v>19</v>
      </c>
      <c r="AB156" s="24" t="s">
        <v>19</v>
      </c>
      <c r="AC156" s="24" t="s">
        <v>19</v>
      </c>
      <c r="AD156" s="24" t="s">
        <v>19</v>
      </c>
      <c r="AE156" s="24" t="s">
        <v>19</v>
      </c>
      <c r="AF156" s="24" t="s">
        <v>19</v>
      </c>
      <c r="AG156" s="24" t="s">
        <v>19</v>
      </c>
      <c r="AH156" s="31" t="s">
        <v>19</v>
      </c>
    </row>
    <row r="157" spans="1:34">
      <c r="A157" s="10" t="s">
        <v>162</v>
      </c>
      <c r="B157" s="11" t="s">
        <v>11</v>
      </c>
      <c r="C157" s="11" t="s">
        <v>73</v>
      </c>
      <c r="D157" s="24" t="s">
        <v>19</v>
      </c>
      <c r="E157" s="24" t="s">
        <v>19</v>
      </c>
      <c r="F157" s="24" t="s">
        <v>19</v>
      </c>
      <c r="G157" s="24" t="s">
        <v>19</v>
      </c>
      <c r="H157" s="24" t="s">
        <v>19</v>
      </c>
      <c r="I157" s="24" t="s">
        <v>19</v>
      </c>
      <c r="J157" s="24" t="s">
        <v>19</v>
      </c>
      <c r="K157" s="24" t="s">
        <v>19</v>
      </c>
      <c r="L157" s="24" t="s">
        <v>19</v>
      </c>
      <c r="M157" s="24" t="s">
        <v>19</v>
      </c>
      <c r="N157" s="24" t="s">
        <v>19</v>
      </c>
      <c r="O157" s="24" t="s">
        <v>19</v>
      </c>
      <c r="P157" s="24" t="s">
        <v>19</v>
      </c>
      <c r="Q157" s="24" t="s">
        <v>19</v>
      </c>
      <c r="R157" s="24" t="s">
        <v>19</v>
      </c>
      <c r="S157" s="24" t="s">
        <v>19</v>
      </c>
      <c r="T157" s="24" t="s">
        <v>19</v>
      </c>
      <c r="U157" s="24" t="s">
        <v>19</v>
      </c>
      <c r="V157" s="24" t="s">
        <v>19</v>
      </c>
      <c r="W157" s="24" t="s">
        <v>19</v>
      </c>
      <c r="X157" s="24" t="s">
        <v>19</v>
      </c>
      <c r="Y157" s="24" t="s">
        <v>19</v>
      </c>
      <c r="Z157" s="24" t="s">
        <v>19</v>
      </c>
      <c r="AA157" s="24" t="s">
        <v>19</v>
      </c>
      <c r="AB157" s="24" t="s">
        <v>19</v>
      </c>
      <c r="AC157" s="24" t="s">
        <v>19</v>
      </c>
      <c r="AD157" s="24" t="s">
        <v>19</v>
      </c>
      <c r="AE157" s="24" t="s">
        <v>19</v>
      </c>
      <c r="AF157" s="24" t="s">
        <v>19</v>
      </c>
      <c r="AG157" s="24" t="s">
        <v>19</v>
      </c>
      <c r="AH157" s="32" t="s">
        <v>19</v>
      </c>
    </row>
    <row r="158" spans="1:34">
      <c r="A158" s="180" t="s">
        <v>163</v>
      </c>
      <c r="B158" s="11" t="s">
        <v>11</v>
      </c>
      <c r="C158" s="11" t="s">
        <v>43</v>
      </c>
      <c r="D158" s="31" t="s">
        <v>4</v>
      </c>
      <c r="E158" s="31" t="s">
        <v>4</v>
      </c>
      <c r="F158" s="31" t="s">
        <v>4</v>
      </c>
      <c r="G158" s="31" t="s">
        <v>4</v>
      </c>
      <c r="H158" s="31" t="s">
        <v>4</v>
      </c>
      <c r="I158" s="31" t="s">
        <v>4</v>
      </c>
      <c r="J158" s="31" t="s">
        <v>4</v>
      </c>
      <c r="K158" s="31" t="s">
        <v>4</v>
      </c>
      <c r="L158" s="31" t="s">
        <v>4</v>
      </c>
      <c r="M158" s="31" t="s">
        <v>4</v>
      </c>
      <c r="N158" s="31" t="s">
        <v>4</v>
      </c>
      <c r="O158" s="31" t="s">
        <v>4</v>
      </c>
      <c r="P158" s="31" t="s">
        <v>4</v>
      </c>
      <c r="Q158" s="31" t="s">
        <v>4</v>
      </c>
      <c r="R158" s="31" t="s">
        <v>4</v>
      </c>
      <c r="S158" s="31" t="s">
        <v>4</v>
      </c>
      <c r="T158" s="31" t="s">
        <v>4</v>
      </c>
      <c r="U158" s="31" t="s">
        <v>4</v>
      </c>
      <c r="V158" s="31" t="s">
        <v>4</v>
      </c>
      <c r="W158" s="31" t="s">
        <v>4</v>
      </c>
      <c r="X158" s="31" t="s">
        <v>4</v>
      </c>
      <c r="Y158" s="31" t="s">
        <v>4</v>
      </c>
      <c r="Z158" s="31" t="s">
        <v>4</v>
      </c>
      <c r="AA158" s="31" t="s">
        <v>4</v>
      </c>
      <c r="AB158" s="31" t="s">
        <v>4</v>
      </c>
      <c r="AC158" s="31" t="s">
        <v>4</v>
      </c>
      <c r="AD158" s="31" t="s">
        <v>4</v>
      </c>
      <c r="AE158" s="31" t="s">
        <v>4</v>
      </c>
      <c r="AF158" s="31" t="s">
        <v>4</v>
      </c>
      <c r="AG158" s="31" t="s">
        <v>4</v>
      </c>
      <c r="AH158" s="31" t="s">
        <v>4</v>
      </c>
    </row>
    <row r="159" spans="1:34">
      <c r="A159" s="180" t="s">
        <v>163</v>
      </c>
      <c r="B159" s="11" t="s">
        <v>11</v>
      </c>
      <c r="C159" s="11" t="s">
        <v>43</v>
      </c>
      <c r="D159" s="31" t="s">
        <v>4</v>
      </c>
      <c r="E159" s="31" t="s">
        <v>4</v>
      </c>
      <c r="F159" s="31" t="s">
        <v>4</v>
      </c>
      <c r="G159" s="31" t="s">
        <v>4</v>
      </c>
      <c r="H159" s="31" t="s">
        <v>4</v>
      </c>
      <c r="I159" s="31" t="s">
        <v>4</v>
      </c>
      <c r="J159" s="31" t="s">
        <v>4</v>
      </c>
      <c r="K159" s="31" t="s">
        <v>4</v>
      </c>
      <c r="L159" s="31" t="s">
        <v>4</v>
      </c>
      <c r="M159" s="31" t="s">
        <v>4</v>
      </c>
      <c r="N159" s="31" t="s">
        <v>4</v>
      </c>
      <c r="O159" s="31" t="s">
        <v>4</v>
      </c>
      <c r="P159" s="31" t="s">
        <v>4</v>
      </c>
      <c r="Q159" s="31" t="s">
        <v>4</v>
      </c>
      <c r="R159" s="31" t="s">
        <v>4</v>
      </c>
      <c r="S159" s="31" t="s">
        <v>4</v>
      </c>
      <c r="T159" s="31" t="s">
        <v>4</v>
      </c>
      <c r="U159" s="31" t="s">
        <v>4</v>
      </c>
      <c r="V159" s="31" t="s">
        <v>4</v>
      </c>
      <c r="W159" s="31" t="s">
        <v>4</v>
      </c>
      <c r="X159" s="31" t="s">
        <v>4</v>
      </c>
      <c r="Y159" s="31" t="s">
        <v>4</v>
      </c>
      <c r="Z159" s="31" t="s">
        <v>4</v>
      </c>
      <c r="AA159" s="31" t="s">
        <v>4</v>
      </c>
      <c r="AB159" s="31" t="s">
        <v>4</v>
      </c>
      <c r="AC159" s="31" t="s">
        <v>4</v>
      </c>
      <c r="AD159" s="31" t="s">
        <v>4</v>
      </c>
      <c r="AE159" s="31" t="s">
        <v>4</v>
      </c>
      <c r="AF159" s="31" t="s">
        <v>4</v>
      </c>
      <c r="AG159" s="31" t="s">
        <v>4</v>
      </c>
      <c r="AH159" s="31" t="s">
        <v>4</v>
      </c>
    </row>
    <row r="160" spans="1:34">
      <c r="A160" s="180" t="s">
        <v>163</v>
      </c>
      <c r="B160" s="11" t="s">
        <v>11</v>
      </c>
      <c r="C160" s="11" t="s">
        <v>25</v>
      </c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</row>
    <row r="161" spans="1:34">
      <c r="A161" s="10"/>
      <c r="B161" s="11"/>
      <c r="C161" s="11"/>
      <c r="D161" s="18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  <c r="AA161" s="181"/>
      <c r="AB161" s="181"/>
      <c r="AC161" s="181"/>
      <c r="AD161" s="181"/>
      <c r="AE161" s="181"/>
      <c r="AF161" s="181"/>
      <c r="AG161" s="181"/>
      <c r="AH161" s="181"/>
    </row>
    <row r="162" spans="1:34" ht="18.600000000000001">
      <c r="A162" s="1" t="s">
        <v>164</v>
      </c>
      <c r="B162" s="182"/>
      <c r="C162" s="182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</row>
    <row r="163" spans="1:34" ht="18.600000000000001">
      <c r="A163" s="183"/>
      <c r="B163" s="87"/>
      <c r="C163" s="87"/>
      <c r="D163" s="156">
        <v>1</v>
      </c>
      <c r="E163" s="156">
        <v>2</v>
      </c>
      <c r="F163" s="156">
        <v>3</v>
      </c>
      <c r="G163" s="156">
        <v>4</v>
      </c>
      <c r="H163" s="156">
        <v>5</v>
      </c>
      <c r="I163" s="156">
        <v>6</v>
      </c>
      <c r="J163" s="156">
        <v>7</v>
      </c>
      <c r="K163" s="156">
        <v>8</v>
      </c>
      <c r="L163" s="156">
        <v>9</v>
      </c>
      <c r="M163" s="156">
        <v>10</v>
      </c>
      <c r="N163" s="156">
        <v>11</v>
      </c>
      <c r="O163" s="156">
        <v>12</v>
      </c>
      <c r="P163" s="156">
        <v>13</v>
      </c>
      <c r="Q163" s="156">
        <v>14</v>
      </c>
      <c r="R163" s="156">
        <v>15</v>
      </c>
      <c r="S163" s="156">
        <v>16</v>
      </c>
      <c r="T163" s="156">
        <v>17</v>
      </c>
      <c r="U163" s="156">
        <v>18</v>
      </c>
      <c r="V163" s="156">
        <v>19</v>
      </c>
      <c r="W163" s="156">
        <v>20</v>
      </c>
      <c r="X163" s="156">
        <v>21</v>
      </c>
      <c r="Y163" s="156">
        <v>22</v>
      </c>
      <c r="Z163" s="156">
        <v>23</v>
      </c>
      <c r="AA163" s="156">
        <v>24</v>
      </c>
      <c r="AB163" s="156">
        <v>25</v>
      </c>
      <c r="AC163" s="156">
        <v>26</v>
      </c>
      <c r="AD163" s="156">
        <v>27</v>
      </c>
      <c r="AE163" s="156">
        <v>28</v>
      </c>
      <c r="AF163" s="156">
        <v>29</v>
      </c>
      <c r="AG163" s="156">
        <v>30</v>
      </c>
      <c r="AH163" s="156">
        <v>31</v>
      </c>
    </row>
    <row r="164" spans="1:34" ht="18.600000000000001">
      <c r="A164" s="10"/>
      <c r="B164" s="5"/>
      <c r="C164" s="5"/>
      <c r="D164" s="3" t="s">
        <v>1</v>
      </c>
      <c r="E164" s="3" t="s">
        <v>1</v>
      </c>
      <c r="F164" s="3" t="s">
        <v>2</v>
      </c>
      <c r="G164" s="6" t="s">
        <v>2</v>
      </c>
      <c r="H164" s="6" t="s">
        <v>3</v>
      </c>
      <c r="I164" s="3" t="s">
        <v>2</v>
      </c>
      <c r="J164" s="3" t="s">
        <v>4</v>
      </c>
      <c r="K164" s="3" t="s">
        <v>1</v>
      </c>
      <c r="L164" s="3" t="s">
        <v>1</v>
      </c>
      <c r="M164" s="3" t="s">
        <v>2</v>
      </c>
      <c r="N164" s="6" t="s">
        <v>2</v>
      </c>
      <c r="O164" s="6" t="s">
        <v>3</v>
      </c>
      <c r="P164" s="3" t="s">
        <v>2</v>
      </c>
      <c r="Q164" s="3" t="s">
        <v>4</v>
      </c>
      <c r="R164" s="3" t="s">
        <v>1</v>
      </c>
      <c r="S164" s="3" t="s">
        <v>1</v>
      </c>
      <c r="T164" s="3" t="s">
        <v>2</v>
      </c>
      <c r="U164" s="6" t="s">
        <v>2</v>
      </c>
      <c r="V164" s="6" t="s">
        <v>3</v>
      </c>
      <c r="W164" s="3" t="s">
        <v>2</v>
      </c>
      <c r="X164" s="3" t="s">
        <v>4</v>
      </c>
      <c r="Y164" s="3" t="s">
        <v>1</v>
      </c>
      <c r="Z164" s="3" t="s">
        <v>1</v>
      </c>
      <c r="AA164" s="3" t="s">
        <v>2</v>
      </c>
      <c r="AB164" s="7" t="s">
        <v>2</v>
      </c>
      <c r="AC164" s="8" t="s">
        <v>3</v>
      </c>
      <c r="AD164" s="9" t="s">
        <v>2</v>
      </c>
      <c r="AE164" s="9" t="s">
        <v>4</v>
      </c>
      <c r="AF164" s="3" t="s">
        <v>1</v>
      </c>
      <c r="AG164" s="9" t="s">
        <v>1</v>
      </c>
      <c r="AH164" s="3" t="s">
        <v>2</v>
      </c>
    </row>
    <row r="165" spans="1:34">
      <c r="A165" s="10"/>
      <c r="B165" s="16" t="s">
        <v>6</v>
      </c>
      <c r="C165" s="16" t="s">
        <v>73</v>
      </c>
      <c r="D165" s="157" t="s">
        <v>19</v>
      </c>
      <c r="E165" s="157" t="s">
        <v>19</v>
      </c>
      <c r="F165" s="157" t="s">
        <v>19</v>
      </c>
      <c r="G165" s="157" t="s">
        <v>19</v>
      </c>
      <c r="H165" s="157" t="s">
        <v>19</v>
      </c>
      <c r="I165" s="157" t="s">
        <v>19</v>
      </c>
      <c r="J165" s="157" t="s">
        <v>19</v>
      </c>
      <c r="K165" s="157" t="s">
        <v>19</v>
      </c>
      <c r="L165" s="157" t="s">
        <v>19</v>
      </c>
      <c r="M165" s="157" t="s">
        <v>19</v>
      </c>
      <c r="N165" s="157" t="s">
        <v>19</v>
      </c>
      <c r="O165" s="157" t="s">
        <v>19</v>
      </c>
      <c r="P165" s="157" t="s">
        <v>19</v>
      </c>
      <c r="Q165" s="157" t="s">
        <v>19</v>
      </c>
      <c r="R165" s="157" t="s">
        <v>19</v>
      </c>
      <c r="S165" s="157" t="s">
        <v>19</v>
      </c>
      <c r="T165" s="157" t="s">
        <v>19</v>
      </c>
      <c r="U165" s="157" t="s">
        <v>19</v>
      </c>
      <c r="V165" s="157" t="s">
        <v>19</v>
      </c>
      <c r="W165" s="157" t="s">
        <v>19</v>
      </c>
      <c r="X165" s="157" t="s">
        <v>19</v>
      </c>
      <c r="Y165" s="157" t="s">
        <v>19</v>
      </c>
      <c r="Z165" s="157" t="s">
        <v>19</v>
      </c>
      <c r="AA165" s="157" t="s">
        <v>19</v>
      </c>
      <c r="AB165" s="157" t="s">
        <v>19</v>
      </c>
      <c r="AC165" s="157" t="s">
        <v>19</v>
      </c>
      <c r="AD165" s="157" t="s">
        <v>19</v>
      </c>
      <c r="AE165" s="157" t="s">
        <v>19</v>
      </c>
      <c r="AF165" s="157" t="s">
        <v>19</v>
      </c>
      <c r="AG165" s="157" t="s">
        <v>19</v>
      </c>
      <c r="AH165" s="157" t="s">
        <v>19</v>
      </c>
    </row>
    <row r="166" spans="1:34">
      <c r="A166" s="10"/>
      <c r="B166" s="16" t="s">
        <v>11</v>
      </c>
      <c r="C166" s="16" t="s">
        <v>73</v>
      </c>
      <c r="D166" s="157" t="s">
        <v>19</v>
      </c>
      <c r="E166" s="157" t="s">
        <v>19</v>
      </c>
      <c r="F166" s="157" t="s">
        <v>19</v>
      </c>
      <c r="G166" s="157" t="s">
        <v>19</v>
      </c>
      <c r="H166" s="157" t="s">
        <v>19</v>
      </c>
      <c r="I166" s="157" t="s">
        <v>19</v>
      </c>
      <c r="J166" s="157" t="s">
        <v>19</v>
      </c>
      <c r="K166" s="157" t="s">
        <v>19</v>
      </c>
      <c r="L166" s="157" t="s">
        <v>19</v>
      </c>
      <c r="M166" s="157" t="s">
        <v>19</v>
      </c>
      <c r="N166" s="157" t="s">
        <v>19</v>
      </c>
      <c r="O166" s="157" t="s">
        <v>19</v>
      </c>
      <c r="P166" s="157" t="s">
        <v>19</v>
      </c>
      <c r="Q166" s="157" t="s">
        <v>19</v>
      </c>
      <c r="R166" s="157" t="s">
        <v>19</v>
      </c>
      <c r="S166" s="157" t="s">
        <v>19</v>
      </c>
      <c r="T166" s="157" t="s">
        <v>19</v>
      </c>
      <c r="U166" s="157" t="s">
        <v>19</v>
      </c>
      <c r="V166" s="157" t="s">
        <v>19</v>
      </c>
      <c r="W166" s="157" t="s">
        <v>19</v>
      </c>
      <c r="X166" s="157" t="s">
        <v>19</v>
      </c>
      <c r="Y166" s="157" t="s">
        <v>19</v>
      </c>
      <c r="Z166" s="157" t="s">
        <v>19</v>
      </c>
      <c r="AA166" s="157" t="s">
        <v>19</v>
      </c>
      <c r="AB166" s="157" t="s">
        <v>19</v>
      </c>
      <c r="AC166" s="157" t="s">
        <v>19</v>
      </c>
      <c r="AD166" s="157" t="s">
        <v>19</v>
      </c>
      <c r="AE166" s="157" t="s">
        <v>19</v>
      </c>
      <c r="AF166" s="158" t="s">
        <v>19</v>
      </c>
      <c r="AG166" s="157" t="s">
        <v>19</v>
      </c>
      <c r="AH166" s="158" t="s">
        <v>19</v>
      </c>
    </row>
    <row r="167" spans="1:34">
      <c r="A167" s="10"/>
      <c r="B167" s="16" t="s">
        <v>11</v>
      </c>
      <c r="C167" s="16" t="s">
        <v>73</v>
      </c>
      <c r="D167" s="159" t="s">
        <v>9</v>
      </c>
      <c r="E167" s="157" t="s">
        <v>19</v>
      </c>
      <c r="F167" s="157" t="s">
        <v>19</v>
      </c>
      <c r="G167" s="157" t="s">
        <v>19</v>
      </c>
      <c r="H167" s="157" t="s">
        <v>19</v>
      </c>
      <c r="I167" s="157" t="s">
        <v>19</v>
      </c>
      <c r="J167" s="157" t="s">
        <v>19</v>
      </c>
      <c r="K167" s="157" t="s">
        <v>19</v>
      </c>
      <c r="L167" s="157" t="s">
        <v>19</v>
      </c>
      <c r="M167" s="157" t="s">
        <v>19</v>
      </c>
      <c r="N167" s="157" t="s">
        <v>19</v>
      </c>
      <c r="O167" s="157" t="s">
        <v>19</v>
      </c>
      <c r="P167" s="157" t="s">
        <v>19</v>
      </c>
      <c r="Q167" s="157" t="s">
        <v>19</v>
      </c>
      <c r="R167" s="157" t="s">
        <v>19</v>
      </c>
      <c r="S167" s="157" t="s">
        <v>19</v>
      </c>
      <c r="T167" s="157" t="s">
        <v>19</v>
      </c>
      <c r="U167" s="157" t="s">
        <v>19</v>
      </c>
      <c r="V167" s="157" t="s">
        <v>19</v>
      </c>
      <c r="W167" s="157" t="s">
        <v>19</v>
      </c>
      <c r="X167" s="157" t="s">
        <v>19</v>
      </c>
      <c r="Y167" s="157" t="s">
        <v>19</v>
      </c>
      <c r="Z167" s="157" t="s">
        <v>19</v>
      </c>
      <c r="AA167" s="157" t="s">
        <v>19</v>
      </c>
      <c r="AB167" s="157" t="s">
        <v>19</v>
      </c>
      <c r="AC167" s="157" t="s">
        <v>19</v>
      </c>
      <c r="AD167" s="157" t="s">
        <v>19</v>
      </c>
      <c r="AE167" s="157" t="s">
        <v>19</v>
      </c>
      <c r="AF167" s="157" t="s">
        <v>19</v>
      </c>
      <c r="AG167" s="157" t="s">
        <v>19</v>
      </c>
      <c r="AH167" s="157" t="s">
        <v>19</v>
      </c>
    </row>
    <row r="168" spans="1:34">
      <c r="A168" s="10"/>
      <c r="B168" s="11" t="s">
        <v>11</v>
      </c>
      <c r="C168" s="11" t="s">
        <v>73</v>
      </c>
      <c r="D168" s="24" t="s">
        <v>19</v>
      </c>
      <c r="E168" s="24" t="s">
        <v>19</v>
      </c>
      <c r="F168" s="24" t="s">
        <v>19</v>
      </c>
      <c r="G168" s="24" t="s">
        <v>19</v>
      </c>
      <c r="H168" s="24" t="s">
        <v>19</v>
      </c>
      <c r="I168" s="24" t="s">
        <v>19</v>
      </c>
      <c r="J168" s="24" t="s">
        <v>19</v>
      </c>
      <c r="K168" s="24" t="s">
        <v>19</v>
      </c>
      <c r="L168" s="24" t="s">
        <v>19</v>
      </c>
      <c r="M168" s="24" t="s">
        <v>19</v>
      </c>
      <c r="N168" s="24" t="s">
        <v>19</v>
      </c>
      <c r="O168" s="24" t="s">
        <v>19</v>
      </c>
      <c r="P168" s="24" t="s">
        <v>19</v>
      </c>
      <c r="Q168" s="24" t="s">
        <v>19</v>
      </c>
      <c r="R168" s="24" t="s">
        <v>19</v>
      </c>
      <c r="S168" s="24" t="s">
        <v>19</v>
      </c>
      <c r="T168" s="24" t="s">
        <v>19</v>
      </c>
      <c r="U168" s="24" t="s">
        <v>19</v>
      </c>
      <c r="V168" s="24" t="s">
        <v>19</v>
      </c>
      <c r="W168" s="24" t="s">
        <v>19</v>
      </c>
      <c r="X168" s="24" t="s">
        <v>19</v>
      </c>
      <c r="Y168" s="24" t="s">
        <v>19</v>
      </c>
      <c r="Z168" s="24" t="s">
        <v>19</v>
      </c>
      <c r="AA168" s="24" t="s">
        <v>19</v>
      </c>
      <c r="AB168" s="24" t="s">
        <v>19</v>
      </c>
      <c r="AC168" s="24" t="s">
        <v>19</v>
      </c>
      <c r="AD168" s="24" t="s">
        <v>19</v>
      </c>
      <c r="AE168" s="24" t="s">
        <v>19</v>
      </c>
      <c r="AF168" s="24" t="s">
        <v>19</v>
      </c>
      <c r="AG168" s="24" t="s">
        <v>19</v>
      </c>
      <c r="AH168" s="24" t="s">
        <v>19</v>
      </c>
    </row>
    <row r="169" spans="1:34">
      <c r="A169" s="10"/>
      <c r="B169" s="30" t="s">
        <v>131</v>
      </c>
      <c r="C169" s="11" t="s">
        <v>132</v>
      </c>
      <c r="D169" s="143" t="s">
        <v>104</v>
      </c>
      <c r="E169" s="143" t="s">
        <v>104</v>
      </c>
      <c r="F169" s="143" t="s">
        <v>104</v>
      </c>
      <c r="G169" s="24"/>
      <c r="H169" s="24"/>
      <c r="I169" s="143" t="s">
        <v>104</v>
      </c>
      <c r="J169" s="143" t="s">
        <v>104</v>
      </c>
      <c r="K169" s="143" t="s">
        <v>104</v>
      </c>
      <c r="L169" s="24"/>
      <c r="M169" s="24"/>
      <c r="N169" s="24"/>
      <c r="O169" s="24"/>
      <c r="P169" s="143" t="s">
        <v>104</v>
      </c>
      <c r="Q169" s="143" t="s">
        <v>104</v>
      </c>
      <c r="R169" s="143" t="s">
        <v>104</v>
      </c>
      <c r="S169" s="24"/>
      <c r="T169" s="24"/>
      <c r="U169" s="24"/>
      <c r="V169" s="24"/>
      <c r="W169" s="143" t="s">
        <v>104</v>
      </c>
      <c r="X169" s="143" t="s">
        <v>104</v>
      </c>
      <c r="Y169" s="143" t="s">
        <v>104</v>
      </c>
      <c r="Z169" s="24"/>
      <c r="AA169" s="24"/>
      <c r="AB169" s="24"/>
      <c r="AC169" s="24"/>
      <c r="AD169" s="143" t="s">
        <v>104</v>
      </c>
      <c r="AE169" s="143" t="s">
        <v>104</v>
      </c>
      <c r="AF169" s="143" t="s">
        <v>104</v>
      </c>
      <c r="AG169" s="24"/>
    </row>
    <row r="170" spans="1:34">
      <c r="A170" s="10"/>
      <c r="B170" s="11" t="s">
        <v>11</v>
      </c>
      <c r="C170" s="11" t="s">
        <v>43</v>
      </c>
      <c r="D170" s="52" t="s">
        <v>9</v>
      </c>
      <c r="E170" s="24" t="s">
        <v>4</v>
      </c>
      <c r="F170" s="24" t="s">
        <v>4</v>
      </c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 spans="1:34">
      <c r="A171" s="10"/>
      <c r="B171" s="11" t="s">
        <v>11</v>
      </c>
      <c r="C171" s="11" t="s">
        <v>43</v>
      </c>
      <c r="D171" s="24" t="s">
        <v>4</v>
      </c>
      <c r="E171" s="52" t="s">
        <v>9</v>
      </c>
      <c r="F171" s="24" t="s">
        <v>4</v>
      </c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 spans="1:34">
      <c r="A172" s="10"/>
      <c r="B172" s="11" t="s">
        <v>11</v>
      </c>
      <c r="C172" s="11" t="s">
        <v>43</v>
      </c>
      <c r="D172" s="24" t="s">
        <v>4</v>
      </c>
      <c r="E172" s="24" t="s">
        <v>4</v>
      </c>
      <c r="F172" s="52" t="s">
        <v>9</v>
      </c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 spans="1:34">
      <c r="A173" s="10"/>
      <c r="B173" s="11" t="s">
        <v>11</v>
      </c>
      <c r="C173" s="11" t="s">
        <v>137</v>
      </c>
      <c r="D173" s="52" t="s">
        <v>9</v>
      </c>
      <c r="E173" s="24" t="s">
        <v>138</v>
      </c>
      <c r="F173" s="24" t="s">
        <v>138</v>
      </c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</sheetData>
  <mergeCells count="20">
    <mergeCell ref="A154:A155"/>
    <mergeCell ref="A162:A163"/>
    <mergeCell ref="A102:A103"/>
    <mergeCell ref="A110:A111"/>
    <mergeCell ref="A118:A120"/>
    <mergeCell ref="A131:A132"/>
    <mergeCell ref="A141:A142"/>
    <mergeCell ref="A149:A150"/>
    <mergeCell ref="A52:A53"/>
    <mergeCell ref="A58:A59"/>
    <mergeCell ref="A69:A70"/>
    <mergeCell ref="A77:A78"/>
    <mergeCell ref="A88:A89"/>
    <mergeCell ref="A94:A95"/>
    <mergeCell ref="A1:A2"/>
    <mergeCell ref="A9:A10"/>
    <mergeCell ref="A17:A18"/>
    <mergeCell ref="A23:A24"/>
    <mergeCell ref="A33:A34"/>
    <mergeCell ref="A42:A43"/>
  </mergeCells>
  <conditionalFormatting sqref="D86:AG86 H151 O151 V151 AC151 D152:AG152 D156:AG157 D160:M161 S160:AG161">
    <cfRule type="cellIs" dxfId="1999" priority="1926" operator="equal">
      <formula>"FO"</formula>
    </cfRule>
  </conditionalFormatting>
  <conditionalFormatting sqref="D86:AG86 H151 O151 V151 AC151 D152:AG152 D156:AG157 D160:M161 S160:AG161">
    <cfRule type="cellIs" dxfId="1998" priority="1927" operator="equal">
      <formula>"F.1"</formula>
    </cfRule>
  </conditionalFormatting>
  <conditionalFormatting sqref="D86:AG86 H151 O151 V151 AC151 D152:AG152 D156:AG157 D160:M161 S160:AG161">
    <cfRule type="cellIs" dxfId="1997" priority="1928" operator="equal">
      <formula>"F.2"</formula>
    </cfRule>
  </conditionalFormatting>
  <conditionalFormatting sqref="D86:AG86 H151 O151 V151 AC151 D152:AG152 D156:AG157 D160:M161 S160:AG161">
    <cfRule type="cellIs" dxfId="1996" priority="1929" operator="equal">
      <formula>"F.3"</formula>
    </cfRule>
  </conditionalFormatting>
  <conditionalFormatting sqref="D86:AG86 H151 O151 V151 AC151 D152:AG152 D156:AG157 D160:M161 S160:AG161">
    <cfRule type="cellIs" dxfId="1995" priority="1930" operator="equal">
      <formula>"F.4"</formula>
    </cfRule>
  </conditionalFormatting>
  <conditionalFormatting sqref="D86:AG86 H151 O151 V151 AC151 D152:AG152 D156:AG157 D160:M161 S160:AG161">
    <cfRule type="cellIs" dxfId="1994" priority="1931" operator="equal">
      <formula>"F.5"</formula>
    </cfRule>
  </conditionalFormatting>
  <conditionalFormatting sqref="D86:AG86 H151 O151 V151 AC151 D152:AG152 D156:AG157 D160:M161 S160:AG161">
    <cfRule type="cellIs" dxfId="1993" priority="1932" operator="equal">
      <formula>"F.6"</formula>
    </cfRule>
  </conditionalFormatting>
  <conditionalFormatting sqref="D86:AG86 H151 O151 V151 AC151 D152:AG152 D156:AG157 D160:M161 S160:AG161">
    <cfRule type="cellIs" dxfId="1992" priority="1933" operator="equal">
      <formula>"F.7"</formula>
    </cfRule>
  </conditionalFormatting>
  <conditionalFormatting sqref="D86:AG86 H151 O151 V151 AC151 D152:AG152 D156:AG157 D160:M161 S160:AG161">
    <cfRule type="cellIs" dxfId="1991" priority="1934" operator="equal">
      <formula>"FE"</formula>
    </cfRule>
  </conditionalFormatting>
  <conditionalFormatting sqref="D86:AG86 H151 O151 V151 AC151 D152:AG152 D156:AG157 D160:M161 S160:AG161">
    <cfRule type="cellIs" dxfId="1990" priority="1935" operator="equal">
      <formula>"PV"</formula>
    </cfRule>
  </conditionalFormatting>
  <conditionalFormatting sqref="D86:AG86 H151 O151 V151 AC151 D152:AG152 D156:AG157 D160:M161 S160:AG161">
    <cfRule type="cellIs" dxfId="1989" priority="1936" operator="equal">
      <formula>"AT"</formula>
    </cfRule>
  </conditionalFormatting>
  <conditionalFormatting sqref="D86:AG86 H151 O151 V151 AC151 D152:AG152 D156:AG157 D160:M161 S160:AG161">
    <cfRule type="cellIs" dxfId="1988" priority="1937" operator="equal">
      <formula>"DE"</formula>
    </cfRule>
  </conditionalFormatting>
  <conditionalFormatting sqref="D86:AG86 H151 O151 V151 AC151 D152:AG152 D156:AG157 D160:M161 S160:AG161">
    <cfRule type="cellIs" dxfId="1987" priority="1938" operator="equal">
      <formula>"SU"</formula>
    </cfRule>
  </conditionalFormatting>
  <conditionalFormatting sqref="D86:AG86 H151 O151 V151 AC151 D152:AG152 D156:AG157 D160:M161 S160:AG161">
    <cfRule type="cellIs" dxfId="1986" priority="1939" operator="equal">
      <formula>"F.3"</formula>
    </cfRule>
  </conditionalFormatting>
  <conditionalFormatting sqref="D86:AG86 H151 O151 V151 AC151 D152:AG152 D156:AG157 D160:M161 S160:AG161">
    <cfRule type="cellIs" dxfId="1985" priority="1940" operator="equal">
      <formula>"F.4"</formula>
    </cfRule>
  </conditionalFormatting>
  <conditionalFormatting sqref="D86:AG86 H151 O151 V151 AC151 D152:AG152 D156:AG157 D160:M161 S160:AG161">
    <cfRule type="cellIs" dxfId="1984" priority="1941" operator="equal">
      <formula>"F.6"</formula>
    </cfRule>
  </conditionalFormatting>
  <conditionalFormatting sqref="D86:AG86 H151 O151 V151 AC151 D152:AG152 D156:AG157 D160:M161 S160:AG161">
    <cfRule type="cellIs" dxfId="1983" priority="1942" operator="equal">
      <formula>"F.7"</formula>
    </cfRule>
  </conditionalFormatting>
  <conditionalFormatting sqref="D86:AG86 H151 O151 V151 AC151 D152:AG152 D156:AG157 D160:M161 S160:AG161">
    <cfRule type="cellIs" dxfId="1982" priority="1943" operator="equal">
      <formula>"SU"</formula>
    </cfRule>
  </conditionalFormatting>
  <conditionalFormatting sqref="D86:AG86 H151 O151 V151 AC151 D152:AG152 D156:AG157 D160:M161 S160:AG161">
    <cfRule type="cellIs" dxfId="1981" priority="1944" operator="equal">
      <formula>"FO"</formula>
    </cfRule>
  </conditionalFormatting>
  <conditionalFormatting sqref="D86:AG86 H151 O151 V151 AC151 D152:AG152 D156:AG157 D160:M161 S160:AG161">
    <cfRule type="cellIs" dxfId="1980" priority="1945" operator="equal">
      <formula>"CN"</formula>
    </cfRule>
  </conditionalFormatting>
  <conditionalFormatting sqref="D86:AG86 H151 O151 V151 AC151 D152:AG152 D156:AG157 D160:M161 S160:AG161">
    <cfRule type="cellIs" dxfId="1979" priority="1946" operator="equal">
      <formula>"AB"</formula>
    </cfRule>
  </conditionalFormatting>
  <conditionalFormatting sqref="D86:AG86 H151 O151 V151 AC151 D152:AG152 D156:AG157 D160:M161 S160:AG161">
    <cfRule type="cellIs" dxfId="1978" priority="1947" operator="equal">
      <formula>"FA"</formula>
    </cfRule>
  </conditionalFormatting>
  <conditionalFormatting sqref="D86:AG86 H151 O151 V151 AC151 D152:AG152 D156:AG157 D160:M161 S160:AG161">
    <cfRule type="cellIs" dxfId="1977" priority="1948" operator="equal">
      <formula>"DE"</formula>
    </cfRule>
  </conditionalFormatting>
  <conditionalFormatting sqref="D86:AG86 H151 O151 V151 AC151 D152:AG152 D156:AG157 D160:M161 S160:AG161">
    <cfRule type="notContainsBlanks" dxfId="1976" priority="1949">
      <formula>LEN(TRIM(D86))&gt;0</formula>
    </cfRule>
  </conditionalFormatting>
  <conditionalFormatting sqref="D86:AG86 H151 O151 V151 AC151 D152:AG152 D156:AG157 D160:M161 S160:AG161">
    <cfRule type="expression" dxfId="1975" priority="1950">
      <formula>"SE6D=FG"</formula>
    </cfRule>
  </conditionalFormatting>
  <conditionalFormatting sqref="D143:AG147">
    <cfRule type="cellIs" dxfId="1974" priority="1951" operator="equal">
      <formula>"FO"</formula>
    </cfRule>
  </conditionalFormatting>
  <conditionalFormatting sqref="D143:AG147">
    <cfRule type="cellIs" dxfId="1973" priority="1952" operator="equal">
      <formula>"F.1"</formula>
    </cfRule>
  </conditionalFormatting>
  <conditionalFormatting sqref="D143:AG147">
    <cfRule type="cellIs" dxfId="1972" priority="1953" operator="equal">
      <formula>"F.2"</formula>
    </cfRule>
  </conditionalFormatting>
  <conditionalFormatting sqref="D143:AG147">
    <cfRule type="cellIs" dxfId="1971" priority="1954" operator="equal">
      <formula>"F.3"</formula>
    </cfRule>
  </conditionalFormatting>
  <conditionalFormatting sqref="D143:AG147">
    <cfRule type="cellIs" dxfId="1970" priority="1955" operator="equal">
      <formula>"F.4"</formula>
    </cfRule>
  </conditionalFormatting>
  <conditionalFormatting sqref="D143:AG147">
    <cfRule type="cellIs" dxfId="1969" priority="1956" operator="equal">
      <formula>"F.5"</formula>
    </cfRule>
  </conditionalFormatting>
  <conditionalFormatting sqref="D143:AG147">
    <cfRule type="cellIs" dxfId="1968" priority="1957" operator="equal">
      <formula>"F.6"</formula>
    </cfRule>
  </conditionalFormatting>
  <conditionalFormatting sqref="D143:AG147">
    <cfRule type="cellIs" dxfId="1967" priority="1958" operator="equal">
      <formula>"F.7"</formula>
    </cfRule>
  </conditionalFormatting>
  <conditionalFormatting sqref="D143:AG147">
    <cfRule type="cellIs" dxfId="1966" priority="1959" operator="equal">
      <formula>"FE"</formula>
    </cfRule>
  </conditionalFormatting>
  <conditionalFormatting sqref="D143:AG147">
    <cfRule type="cellIs" dxfId="1965" priority="1960" operator="equal">
      <formula>"PV"</formula>
    </cfRule>
  </conditionalFormatting>
  <conditionalFormatting sqref="D143:AG147">
    <cfRule type="cellIs" dxfId="1964" priority="1961" operator="equal">
      <formula>"AT"</formula>
    </cfRule>
  </conditionalFormatting>
  <conditionalFormatting sqref="D143:AG147">
    <cfRule type="cellIs" dxfId="1963" priority="1962" operator="equal">
      <formula>"DE"</formula>
    </cfRule>
  </conditionalFormatting>
  <conditionalFormatting sqref="D143:AG147">
    <cfRule type="cellIs" dxfId="1962" priority="1963" operator="equal">
      <formula>"SU"</formula>
    </cfRule>
  </conditionalFormatting>
  <conditionalFormatting sqref="D143:AG147">
    <cfRule type="cellIs" dxfId="1961" priority="1964" operator="equal">
      <formula>"F.3"</formula>
    </cfRule>
  </conditionalFormatting>
  <conditionalFormatting sqref="D143:AG147">
    <cfRule type="cellIs" dxfId="1960" priority="1965" operator="equal">
      <formula>"F.4"</formula>
    </cfRule>
  </conditionalFormatting>
  <conditionalFormatting sqref="D143:AG147">
    <cfRule type="cellIs" dxfId="1959" priority="1966" operator="equal">
      <formula>"F.6"</formula>
    </cfRule>
  </conditionalFormatting>
  <conditionalFormatting sqref="D143:AG147">
    <cfRule type="cellIs" dxfId="1958" priority="1967" operator="equal">
      <formula>"F.7"</formula>
    </cfRule>
  </conditionalFormatting>
  <conditionalFormatting sqref="D143:AG147">
    <cfRule type="cellIs" dxfId="1957" priority="1968" operator="equal">
      <formula>"SU"</formula>
    </cfRule>
  </conditionalFormatting>
  <conditionalFormatting sqref="D143:AG147">
    <cfRule type="cellIs" dxfId="1956" priority="1969" operator="equal">
      <formula>"FO"</formula>
    </cfRule>
  </conditionalFormatting>
  <conditionalFormatting sqref="D143:AG147">
    <cfRule type="cellIs" dxfId="1955" priority="1970" operator="equal">
      <formula>"CN"</formula>
    </cfRule>
  </conditionalFormatting>
  <conditionalFormatting sqref="D143:AG147">
    <cfRule type="cellIs" dxfId="1954" priority="1971" operator="equal">
      <formula>"AB"</formula>
    </cfRule>
  </conditionalFormatting>
  <conditionalFormatting sqref="D143:AG147">
    <cfRule type="cellIs" dxfId="1953" priority="1972" operator="equal">
      <formula>"FA"</formula>
    </cfRule>
  </conditionalFormatting>
  <conditionalFormatting sqref="D143:AG147">
    <cfRule type="cellIs" dxfId="1952" priority="1973" operator="equal">
      <formula>"DE"</formula>
    </cfRule>
  </conditionalFormatting>
  <conditionalFormatting sqref="D143:AG147">
    <cfRule type="notContainsBlanks" dxfId="1951" priority="1974">
      <formula>LEN(TRIM(D143))&gt;0</formula>
    </cfRule>
  </conditionalFormatting>
  <conditionalFormatting sqref="D143:AG147">
    <cfRule type="expression" dxfId="1950" priority="1975">
      <formula>"SE6D=FG"</formula>
    </cfRule>
  </conditionalFormatting>
  <conditionalFormatting sqref="J143:AG147 D8:H8 D3:AG7 D11:AG14 D19:AG20 D25:AG32 D35:AG41 D44:AG50 D54:AG57 D60:AG66 D71:AG75 D96:AG99 D100:G100 I100:M100 O100:S100 U100:Y100 AA100:AE100 AG100 D109:AG109 I108:M108 D108:G108 AG104:AG108 O108:S108 U108:Y108 AA108:AE108 D104:AF107 D116:F116 H116:L116 N116:R116 T116:X116 Z116:AD116 D112:AE115 AF112:AH116 D126:AG129 D121:AH124 G125:H125 L125:O125 S125:V125 Z125:AC125 AG125 D133:AH138 D156:AG157 F158:H159 K158:M159 D160:M161 P160:AG161 P158:R159 U158:W159 Z158:AB159 AE158:AG159 D170:AG173 D165:AH168 G169:H169 L169:O169 S169:V169 Z169:AC169 AG169">
    <cfRule type="cellIs" dxfId="1949" priority="1976" operator="equal">
      <formula>"FO"</formula>
    </cfRule>
  </conditionalFormatting>
  <conditionalFormatting sqref="J143:AG147 D8:H8 D3:AG7 D11:AG14 D19:AG20 D25:AG32 D35:AG41 D44:AG50 D54:AG57 D60:AG66 D71:AG75 D96:AG99 D100:G100 I100:M100 O100:S100 U100:Y100 AA100:AE100 AG100 D109:AG109 I108:M108 D108:G108 AG104:AG108 O108:S108 U108:Y108 AA108:AE108 D104:AF107 D116:F116 H116:L116 N116:R116 T116:X116 Z116:AD116 D112:AE115 AF112:AH116 D126:AG129 D121:AH124 G125:H125 L125:O125 S125:V125 Z125:AC125 AG125 D133:AH138 D156:AG157 F158:H159 K158:M159 D160:M161 P160:AG161 P158:R159 U158:W159 Z158:AB159 AE158:AG159 D170:AG173 D165:AH168 G169:H169 L169:O169 S169:V169 Z169:AC169 AG169">
    <cfRule type="cellIs" dxfId="1948" priority="1977" operator="equal">
      <formula>"F.1"</formula>
    </cfRule>
  </conditionalFormatting>
  <conditionalFormatting sqref="J143:AG147 D8:H8 D3:AG7 D11:AG14 D19:AG20 D25:AG32 D35:AG41 D44:AG50 D54:AG57 D60:AG66 D71:AG75 D96:AG99 D100:G100 I100:M100 O100:S100 U100:Y100 AA100:AE100 AG100 D109:AG109 I108:M108 D108:G108 AG104:AG108 O108:S108 U108:Y108 AA108:AE108 D104:AF107 D116:F116 H116:L116 N116:R116 T116:X116 Z116:AD116 D112:AE115 AF112:AH116 D126:AG129 D121:AH124 G125:H125 L125:O125 S125:V125 Z125:AC125 AG125 D133:AH138 D156:AG157 F158:H159 K158:M159 D160:M161 P160:AG161 P158:R159 U158:W159 Z158:AB159 AE158:AG159 D170:AG173 D165:AH168 G169:H169 L169:O169 S169:V169 Z169:AC169 AG169">
    <cfRule type="cellIs" dxfId="1947" priority="1978" operator="equal">
      <formula>"F.2"</formula>
    </cfRule>
  </conditionalFormatting>
  <conditionalFormatting sqref="J143:AG147 D8:H8 D3:AG7 D11:AG14 D19:AG20 D25:AG32 D35:AG41 D44:AG50 D54:AG57 D60:AG66 D71:AG75 D96:AG99 D100:G100 I100:M100 O100:S100 U100:Y100 AA100:AE100 AG100 D109:AG109 I108:M108 D108:G108 AG104:AG108 O108:S108 U108:Y108 AA108:AE108 D104:AF107 D116:F116 H116:L116 N116:R116 T116:X116 Z116:AD116 D112:AE115 AF112:AH116 D126:AG129 D121:AH124 G125:H125 L125:O125 S125:V125 Z125:AC125 AG125 D133:AH138 D156:AG157 F158:H159 K158:M159 D160:M161 P160:AG161 P158:R159 U158:W159 Z158:AB159 AE158:AG159 D170:AG173 D165:AH168 G169:H169 L169:O169 S169:V169 Z169:AC169 AG169">
    <cfRule type="cellIs" dxfId="1946" priority="1979" operator="equal">
      <formula>"F.3"</formula>
    </cfRule>
  </conditionalFormatting>
  <conditionalFormatting sqref="J143:AG147 D8:H8 D3:AG7 D11:AG14 D19:AG20 D25:AG32 D35:AG41 D44:AG50 D54:AG57 D60:AG66 D71:AG75 D96:AG99 D100:G100 I100:M100 O100:S100 U100:Y100 AA100:AE100 AG100 D109:AG109 I108:M108 D108:G108 AG104:AG108 O108:S108 U108:Y108 AA108:AE108 D104:AF107 D116:F116 H116:L116 N116:R116 T116:X116 Z116:AD116 D112:AE115 AF112:AH116 D126:AG129 D121:AH124 G125:H125 L125:O125 S125:V125 Z125:AC125 AG125 D133:AH138 D156:AG157 F158:H159 K158:M159 D160:M161 P160:AG161 P158:R159 U158:W159 Z158:AB159 AE158:AG159 D170:AG173 D165:AH168 G169:H169 L169:O169 S169:V169 Z169:AC169 AG169">
    <cfRule type="cellIs" dxfId="1945" priority="1980" operator="equal">
      <formula>"F.4"</formula>
    </cfRule>
  </conditionalFormatting>
  <conditionalFormatting sqref="J143:AG147 D8:H8 D3:AG7 D11:AG14 D19:AG20 D25:AG32 D35:AG41 D44:AG50 D54:AG57 D60:AG66 D71:AG75 D96:AG99 D100:G100 I100:M100 O100:S100 U100:Y100 AA100:AE100 AG100 D109:AG109 I108:M108 D108:G108 AG104:AG108 O108:S108 U108:Y108 AA108:AE108 D104:AF107 D116:F116 H116:L116 N116:R116 T116:X116 Z116:AD116 D112:AE115 AF112:AH116 D126:AG129 D121:AH124 G125:H125 L125:O125 S125:V125 Z125:AC125 AG125 D133:AH138 D156:AG157 F158:H159 K158:M159 D160:M161 P160:AG161 P158:R159 U158:W159 Z158:AB159 AE158:AG159 D170:AG173 D165:AH168 G169:H169 L169:O169 S169:V169 Z169:AC169 AG169">
    <cfRule type="cellIs" dxfId="1944" priority="1981" operator="equal">
      <formula>"F.5"</formula>
    </cfRule>
  </conditionalFormatting>
  <conditionalFormatting sqref="J143:AG147 D8:H8 D3:AG7 D11:AG14 D19:AG20 D25:AG32 D35:AG41 D44:AG50 D54:AG57 D60:AG66 D71:AG75 D96:AG99 D100:G100 I100:M100 O100:S100 U100:Y100 AA100:AE100 AG100 D109:AG109 I108:M108 D108:G108 AG104:AG108 O108:S108 U108:Y108 AA108:AE108 D104:AF107 D116:F116 H116:L116 N116:R116 T116:X116 Z116:AD116 D112:AE115 AF112:AH116 D126:AG129 D121:AH124 G125:H125 L125:O125 S125:V125 Z125:AC125 AG125 D133:AH138 D156:AG157 F158:H159 K158:M159 D160:M161 P160:AG161 P158:R159 U158:W159 Z158:AB159 AE158:AG159 D170:AG173 D165:AH168 G169:H169 L169:O169 S169:V169 Z169:AC169 AG169">
    <cfRule type="cellIs" dxfId="1943" priority="1982" operator="equal">
      <formula>"F.6"</formula>
    </cfRule>
  </conditionalFormatting>
  <conditionalFormatting sqref="J143:AG147 D8:H8 D3:AG7 D11:AG14 D19:AG20 D25:AG32 D35:AG41 D44:AG50 D54:AG57 D60:AG66 D71:AG75 D96:AG99 D100:G100 I100:M100 O100:S100 U100:Y100 AA100:AE100 AG100 D109:AG109 I108:M108 D108:G108 AG104:AG108 O108:S108 U108:Y108 AA108:AE108 D104:AF107 D116:F116 H116:L116 N116:R116 T116:X116 Z116:AD116 D112:AE115 AF112:AH116 D126:AG129 D121:AH124 G125:H125 L125:O125 S125:V125 Z125:AC125 AG125 D133:AH138 D156:AG157 F158:H159 K158:M159 D160:M161 P160:AG161 P158:R159 U158:W159 Z158:AB159 AE158:AG159 D170:AG173 D165:AH168 G169:H169 L169:O169 S169:V169 Z169:AC169 AG169">
    <cfRule type="cellIs" dxfId="1942" priority="1983" operator="equal">
      <formula>"F.7"</formula>
    </cfRule>
  </conditionalFormatting>
  <conditionalFormatting sqref="J143:AG147 D8:H8 D3:AG7 D11:AG14 D19:AG20 D25:AG32 D35:AG41 D44:AG50 D54:AG57 D60:AG66 D71:AG75 D96:AG99 D100:G100 I100:M100 O100:S100 U100:Y100 AA100:AE100 AG100 D109:AG109 I108:M108 D108:G108 AG104:AG108 O108:S108 U108:Y108 AA108:AE108 D104:AF107 D116:F116 H116:L116 N116:R116 T116:X116 Z116:AD116 D112:AE115 AF112:AH116 D126:AG129 D121:AH124 G125:H125 L125:O125 S125:V125 Z125:AC125 AG125 D133:AH138 D156:AG157 F158:H159 K158:M159 D160:M161 P160:AG161 P158:R159 U158:W159 Z158:AB159 AE158:AG159 D170:AG173 D165:AH168 G169:H169 L169:O169 S169:V169 Z169:AC169 AG169">
    <cfRule type="cellIs" dxfId="1941" priority="1984" operator="equal">
      <formula>"FE"</formula>
    </cfRule>
  </conditionalFormatting>
  <conditionalFormatting sqref="J143:AG147 D8:H8 D3:AG7 D11:AG14 D19:AG20 D25:AG32 D35:AG41 D44:AG50 D54:AG57 D60:AG66 D71:AG75 D96:AG99 D100:G100 I100:M100 O100:S100 U100:Y100 AA100:AE100 AG100 D109:AG109 I108:M108 D108:G108 AG104:AG108 O108:S108 U108:Y108 AA108:AE108 D104:AF107 D116:F116 H116:L116 N116:R116 T116:X116 Z116:AD116 D112:AE115 AF112:AH116 D126:AG129 D121:AH124 G125:H125 L125:O125 S125:V125 Z125:AC125 AG125 D133:AH138 D156:AG157 F158:H159 K158:M159 D160:M161 P160:AG161 P158:R159 U158:W159 Z158:AB159 AE158:AG159 D170:AG173 D165:AH168 G169:H169 L169:O169 S169:V169 Z169:AC169 AG169">
    <cfRule type="cellIs" dxfId="1940" priority="1985" operator="equal">
      <formula>"PV"</formula>
    </cfRule>
  </conditionalFormatting>
  <conditionalFormatting sqref="J143:AG147 D8:H8 D3:AG7 D11:AG14 D19:AG20 D25:AG32 D35:AG41 D44:AG50 D54:AG57 D60:AG66 D71:AG75 D96:AG99 D100:G100 I100:M100 O100:S100 U100:Y100 AA100:AE100 AG100 D109:AG109 I108:M108 D108:G108 AG104:AG108 O108:S108 U108:Y108 AA108:AE108 D104:AF107 D116:F116 H116:L116 N116:R116 T116:X116 Z116:AD116 D112:AE115 AF112:AH116 D126:AG129 D121:AH124 G125:H125 L125:O125 S125:V125 Z125:AC125 AG125 D133:AH138 D156:AG157 F158:H159 K158:M159 D160:M161 P160:AG161 P158:R159 U158:W159 Z158:AB159 AE158:AG159 D170:AG173 D165:AH168 G169:H169 L169:O169 S169:V169 Z169:AC169 AG169">
    <cfRule type="cellIs" dxfId="1939" priority="1986" operator="equal">
      <formula>"AT"</formula>
    </cfRule>
  </conditionalFormatting>
  <conditionalFormatting sqref="J143:AG147 D8:H8 D3:AG7 D11:AG14 D19:AG20 D25:AG32 D35:AG41 D44:AG50 D54:AG57 D60:AG66 D71:AG75 D96:AG99 D100:G100 I100:M100 O100:S100 U100:Y100 AA100:AE100 AG100 D109:AG109 I108:M108 D108:G108 AG104:AG108 O108:S108 U108:Y108 AA108:AE108 D104:AF107 D116:F116 H116:L116 N116:R116 T116:X116 Z116:AD116 D112:AE115 AF112:AH116 D126:AG129 D121:AH124 G125:H125 L125:O125 S125:V125 Z125:AC125 AG125 D133:AH138 D156:AG157 F158:H159 K158:M159 D160:M161 P160:AG161 P158:R159 U158:W159 Z158:AB159 AE158:AG159 D170:AG173 D165:AH168 G169:H169 L169:O169 S169:V169 Z169:AC169 AG169">
    <cfRule type="cellIs" dxfId="1938" priority="1987" operator="equal">
      <formula>"DE"</formula>
    </cfRule>
  </conditionalFormatting>
  <conditionalFormatting sqref="J143:AG147 D8:H8 D3:AG7 D11:AG14 D19:AG20 D25:AG32 D35:AG41 D44:AG50 D54:AG57 D60:AG66 D71:AG75 D96:AG99 D100:G100 I100:M100 O100:S100 U100:Y100 AA100:AE100 AG100 D109:AG109 I108:M108 D108:G108 AG104:AG108 O108:S108 U108:Y108 AA108:AE108 D104:AF107 D116:F116 H116:L116 N116:R116 T116:X116 Z116:AD116 D112:AE115 AF112:AH116 D126:AG129 D121:AH124 G125:H125 L125:O125 S125:V125 Z125:AC125 AG125 D133:AH138 D156:AG157 F158:H159 K158:M159 D160:M161 P160:AG161 P158:R159 U158:W159 Z158:AB159 AE158:AG159 D170:AG173 D165:AH168 G169:H169 L169:O169 S169:V169 Z169:AC169 AG169">
    <cfRule type="cellIs" dxfId="1937" priority="1988" operator="equal">
      <formula>"SU"</formula>
    </cfRule>
  </conditionalFormatting>
  <conditionalFormatting sqref="J143:AG147 D8:H8 D3:AG7 D11:AG14 D19:AG20 D25:AG32 D35:AG41 D44:AG50 D54:AG57 D60:AG66 D71:AG75 D96:AG99 D100:G100 I100:M100 O100:S100 U100:Y100 AA100:AE100 AG100 D109:AG109 I108:M108 D108:G108 AG104:AG108 O108:S108 U108:Y108 AA108:AE108 D104:AF107 D116:F116 H116:L116 N116:R116 T116:X116 Z116:AD116 D112:AE115 AF112:AH116 D126:AG129 D121:AH124 G125:H125 L125:O125 S125:V125 Z125:AC125 AG125 D133:AH138 D156:AG157 F158:H159 K158:M159 D160:M161 P160:AG161 P158:R159 U158:W159 Z158:AB159 AE158:AG159 D170:AG173 D165:AH168 G169:H169 L169:O169 S169:V169 Z169:AC169 AG169">
    <cfRule type="cellIs" dxfId="1936" priority="1989" operator="equal">
      <formula>"F.3"</formula>
    </cfRule>
  </conditionalFormatting>
  <conditionalFormatting sqref="J143:AG147 D8:H8 D3:AG7 D11:AG14 D19:AG20 D25:AG32 D35:AG41 D44:AG50 D54:AG57 D60:AG66 D71:AG75 D96:AG99 D100:G100 I100:M100 O100:S100 U100:Y100 AA100:AE100 AG100 D109:AG109 I108:M108 D108:G108 AG104:AG108 O108:S108 U108:Y108 AA108:AE108 D104:AF107 D116:F116 H116:L116 N116:R116 T116:X116 Z116:AD116 D112:AE115 AF112:AH116 D126:AG129 D121:AH124 G125:H125 L125:O125 S125:V125 Z125:AC125 AG125 D133:AH138 D156:AG157 F158:H159 K158:M159 D160:M161 P160:AG161 P158:R159 U158:W159 Z158:AB159 AE158:AG159 D170:AG173 D165:AH168 G169:H169 L169:O169 S169:V169 Z169:AC169 AG169">
    <cfRule type="cellIs" dxfId="1935" priority="1990" operator="equal">
      <formula>"F.4"</formula>
    </cfRule>
  </conditionalFormatting>
  <conditionalFormatting sqref="J143:AG147 D8:H8 D3:AG7 D11:AG14 D19:AG20 D25:AG32 D35:AG41 D44:AG50 D54:AG57 D60:AG66 D71:AG75 D96:AG99 D100:G100 I100:M100 O100:S100 U100:Y100 AA100:AE100 AG100 D109:AG109 I108:M108 D108:G108 AG104:AG108 O108:S108 U108:Y108 AA108:AE108 D104:AF107 D116:F116 H116:L116 N116:R116 T116:X116 Z116:AD116 D112:AE115 AF112:AH116 D126:AG129 D121:AH124 G125:H125 L125:O125 S125:V125 Z125:AC125 AG125 D133:AH138 D156:AG157 F158:H159 K158:M159 D160:M161 P160:AG161 P158:R159 U158:W159 Z158:AB159 AE158:AG159 D170:AG173 D165:AH168 G169:H169 L169:O169 S169:V169 Z169:AC169 AG169">
    <cfRule type="cellIs" dxfId="1934" priority="1991" operator="equal">
      <formula>"F.6"</formula>
    </cfRule>
  </conditionalFormatting>
  <conditionalFormatting sqref="J143:AG147 D8:H8 D3:AG7 D11:AG14 D19:AG20 D25:AG32 D35:AG41 D44:AG50 D54:AG57 D60:AG66 D71:AG75 D96:AG99 D100:G100 I100:M100 O100:S100 U100:Y100 AA100:AE100 AG100 D109:AG109 I108:M108 D108:G108 AG104:AG108 O108:S108 U108:Y108 AA108:AE108 D104:AF107 D116:F116 H116:L116 N116:R116 T116:X116 Z116:AD116 D112:AE115 AF112:AH116 D126:AG129 D121:AH124 G125:H125 L125:O125 S125:V125 Z125:AC125 AG125 D133:AH138 D156:AG157 F158:H159 K158:M159 D160:M161 P160:AG161 P158:R159 U158:W159 Z158:AB159 AE158:AG159 D170:AG173 D165:AH168 G169:H169 L169:O169 S169:V169 Z169:AC169 AG169">
    <cfRule type="cellIs" dxfId="1933" priority="1992" operator="equal">
      <formula>"F.7"</formula>
    </cfRule>
  </conditionalFormatting>
  <conditionalFormatting sqref="J143:AG147 D8:H8 D3:AG7 D11:AG14 D19:AG20 D25:AG32 D35:AG41 D44:AG50 D54:AG57 D60:AG66 D71:AG75 D96:AG99 D100:G100 I100:M100 O100:S100 U100:Y100 AA100:AE100 AG100 D109:AG109 I108:M108 D108:G108 AG104:AG108 O108:S108 U108:Y108 AA108:AE108 D104:AF107 D116:F116 H116:L116 N116:R116 T116:X116 Z116:AD116 D112:AE115 AF112:AH116 D126:AG129 D121:AH124 G125:H125 L125:O125 S125:V125 Z125:AC125 AG125 D133:AH138 D156:AG157 F158:H159 K158:M159 D160:M161 P160:AG161 P158:R159 U158:W159 Z158:AB159 AE158:AG159 D170:AG173 D165:AH168 G169:H169 L169:O169 S169:V169 Z169:AC169 AG169">
    <cfRule type="cellIs" dxfId="1932" priority="1993" operator="equal">
      <formula>"SU"</formula>
    </cfRule>
  </conditionalFormatting>
  <conditionalFormatting sqref="J143:AG147 D8:H8 D3:AG7 D11:AG14 D19:AG20 D25:AG32 D35:AG41 D44:AG50 D54:AG57 D60:AG66 D71:AG75 D96:AG99 D100:G100 I100:M100 O100:S100 U100:Y100 AA100:AE100 AG100 D109:AG109 I108:M108 D108:G108 AG104:AG108 O108:S108 U108:Y108 AA108:AE108 D104:AF107 D116:F116 H116:L116 N116:R116 T116:X116 Z116:AD116 D112:AE115 AF112:AH116 D126:AG129 D121:AH124 G125:H125 L125:O125 S125:V125 Z125:AC125 AG125 D133:AH138 D156:AG157 F158:H159 K158:M159 D160:M161 P160:AG161 P158:R159 U158:W159 Z158:AB159 AE158:AG159 D170:AG173 D165:AH168 G169:H169 L169:O169 S169:V169 Z169:AC169 AG169">
    <cfRule type="cellIs" dxfId="1931" priority="1994" operator="equal">
      <formula>"FO"</formula>
    </cfRule>
  </conditionalFormatting>
  <conditionalFormatting sqref="J143:AG147 D8:H8 D3:AG7 D11:AG14 D19:AG20 D25:AG32 D35:AG41 D44:AG50 D54:AG57 D60:AG66 D71:AG75 D96:AG99 D100:G100 I100:M100 O100:S100 U100:Y100 AA100:AE100 AG100 D109:AG109 I108:M108 D108:G108 AG104:AG108 O108:S108 U108:Y108 AA108:AE108 D104:AF107 D116:F116 H116:L116 N116:R116 T116:X116 Z116:AD116 D112:AE115 AF112:AH116 D126:AG129 D121:AH124 G125:H125 L125:O125 S125:V125 Z125:AC125 AG125 D133:AH138 D156:AG157 F158:H159 K158:M159 D160:M161 P160:AG161 P158:R159 U158:W159 Z158:AB159 AE158:AG159 D170:AG173 D165:AH168 G169:H169 L169:O169 S169:V169 Z169:AC169 AG169">
    <cfRule type="cellIs" dxfId="1930" priority="1995" operator="equal">
      <formula>"CN"</formula>
    </cfRule>
  </conditionalFormatting>
  <conditionalFormatting sqref="J143:AG147 D8:H8 D3:AG7 D11:AG14 D19:AG20 D25:AG32 D35:AG41 D44:AG50 D54:AG57 D60:AG66 D71:AG75 D96:AG99 D100:G100 I100:M100 O100:S100 U100:Y100 AA100:AE100 AG100 D109:AG109 I108:M108 D108:G108 AG104:AG108 O108:S108 U108:Y108 AA108:AE108 D104:AF107 D116:F116 H116:L116 N116:R116 T116:X116 Z116:AD116 D112:AE115 AF112:AH116 D126:AG129 D121:AH124 G125:H125 L125:O125 S125:V125 Z125:AC125 AG125 D133:AH138 D156:AG157 F158:H159 K158:M159 D160:M161 P160:AG161 P158:R159 U158:W159 Z158:AB159 AE158:AG159 D170:AG173 D165:AH168 G169:H169 L169:O169 S169:V169 Z169:AC169 AG169">
    <cfRule type="cellIs" dxfId="1929" priority="1996" operator="equal">
      <formula>"AB"</formula>
    </cfRule>
  </conditionalFormatting>
  <conditionalFormatting sqref="J143:AG147 D8:H8 D3:AG7 D11:AG14 D19:AG20 D25:AG32 D35:AG41 D44:AG50 D54:AG57 D60:AG66 D71:AG75 D96:AG99 D100:G100 I100:M100 O100:S100 U100:Y100 AA100:AE100 AG100 D109:AG109 I108:M108 D108:G108 AG104:AG108 O108:S108 U108:Y108 AA108:AE108 D104:AF107 D116:F116 H116:L116 N116:R116 T116:X116 Z116:AD116 D112:AE115 AF112:AH116 D126:AG129 D121:AH124 G125:H125 L125:O125 S125:V125 Z125:AC125 AG125 D133:AH138 D156:AG157 F158:H159 K158:M159 D160:M161 P160:AG161 P158:R159 U158:W159 Z158:AB159 AE158:AG159 D170:AG173 D165:AH168 G169:H169 L169:O169 S169:V169 Z169:AC169 AG169">
    <cfRule type="cellIs" dxfId="1928" priority="1997" operator="equal">
      <formula>"FA"</formula>
    </cfRule>
  </conditionalFormatting>
  <conditionalFormatting sqref="J143:AG147 D8:H8 D3:AG7 D11:AG14 D19:AG20 D25:AG32 D35:AG41 D44:AG50 D54:AG57 D60:AG66 D71:AG75 D96:AG99 D100:G100 I100:M100 O100:S100 U100:Y100 AA100:AE100 AG100 D109:AG109 I108:M108 D108:G108 AG104:AG108 O108:S108 U108:Y108 AA108:AE108 D104:AF107 D116:F116 H116:L116 N116:R116 T116:X116 Z116:AD116 D112:AE115 AF112:AH116 D126:AG129 D121:AH124 G125:H125 L125:O125 S125:V125 Z125:AC125 AG125 D133:AH138 D156:AG157 F158:H159 K158:M159 D160:M161 P160:AG161 P158:R159 U158:W159 Z158:AB159 AE158:AG159 D170:AG173 D165:AH168 G169:H169 L169:O169 S169:V169 Z169:AC169 AG169">
    <cfRule type="cellIs" dxfId="1927" priority="1998" operator="equal">
      <formula>"DE"</formula>
    </cfRule>
  </conditionalFormatting>
  <conditionalFormatting sqref="J143:AG147 D8:H8 D3:AG7 D11:AG14 D19:AG20 D25:AG32 D35:AG41 D44:AG50 D54:AG57 D60:AG66 D71:AG75 D96:AG99 D100:G100 I100:M100 O100:S100 U100:Y100 AA100:AE100 AG100 D109:AG109 I108:M108 D108:G108 AG104:AG108 O108:S108 U108:Y108 AA108:AE108 D104:AF107 D116:F116 H116:L116 N116:R116 T116:X116 Z116:AD116 D112:AE115 AF112:AH116 D126:AG129 D121:AH124 G125:H125 L125:O125 S125:V125 Z125:AC125 AG125 D133:AH138 D156:AG157 F158:H159 K158:M159 D160:M161 P160:AG161 P158:R159 U158:W159 Z158:AB159 AE158:AG159 D170:AG173 D165:AH168 G169:H169 L169:O169 S169:V169 Z169:AC169 AG169">
    <cfRule type="notContainsBlanks" dxfId="1926" priority="1999">
      <formula>LEN(TRIM(D3))&gt;0</formula>
    </cfRule>
  </conditionalFormatting>
  <conditionalFormatting sqref="J143:AG147 D8:H8 D3:AG7 D11:AG14 D19:AG20 D25:AG32 D35:AG41 D44:AG50 D54:AG57 D60:AG66 D71:AG75 D96:AG99 D100:G100 I100:M100 O100:S100 U100:Y100 AA100:AE100 AG100 D109:AG109 I108:M108 D108:G108 AG104:AG108 O108:S108 U108:Y108 AA108:AE108 D104:AF107 D116:F116 H116:L116 N116:R116 T116:X116 Z116:AD116 D112:AE115 AF112:AH116 D126:AG129 D121:AH124 G125:H125 L125:O125 S125:V125 Z125:AC125 AG125 D133:AH138 D156:AG157 F158:H159 K158:M159 D160:M161 P160:AG161 P158:R159 U158:W159 Z158:AB159 AE158:AG159 D170:AG173 D165:AH168 G169:H169 L169:O169 S169:V169 Z169:AC169 AG169">
    <cfRule type="expression" dxfId="1925" priority="2000">
      <formula>"SE6D=FG"</formula>
    </cfRule>
  </conditionalFormatting>
  <conditionalFormatting sqref="AH3:AH7">
    <cfRule type="cellIs" dxfId="1924" priority="1901" operator="equal">
      <formula>"FO"</formula>
    </cfRule>
  </conditionalFormatting>
  <conditionalFormatting sqref="AH3:AH7">
    <cfRule type="cellIs" dxfId="1923" priority="1902" operator="equal">
      <formula>"F.1"</formula>
    </cfRule>
  </conditionalFormatting>
  <conditionalFormatting sqref="AH3:AH7">
    <cfRule type="cellIs" dxfId="1922" priority="1903" operator="equal">
      <formula>"F.2"</formula>
    </cfRule>
  </conditionalFormatting>
  <conditionalFormatting sqref="AH3:AH7">
    <cfRule type="cellIs" dxfId="1921" priority="1904" operator="equal">
      <formula>"F.3"</formula>
    </cfRule>
  </conditionalFormatting>
  <conditionalFormatting sqref="AH3:AH7">
    <cfRule type="cellIs" dxfId="1920" priority="1905" operator="equal">
      <formula>"F.4"</formula>
    </cfRule>
  </conditionalFormatting>
  <conditionalFormatting sqref="AH3:AH7">
    <cfRule type="cellIs" dxfId="1919" priority="1906" operator="equal">
      <formula>"F.5"</formula>
    </cfRule>
  </conditionalFormatting>
  <conditionalFormatting sqref="AH3:AH7">
    <cfRule type="cellIs" dxfId="1918" priority="1907" operator="equal">
      <formula>"F.6"</formula>
    </cfRule>
  </conditionalFormatting>
  <conditionalFormatting sqref="AH3:AH7">
    <cfRule type="cellIs" dxfId="1917" priority="1908" operator="equal">
      <formula>"F.7"</formula>
    </cfRule>
  </conditionalFormatting>
  <conditionalFormatting sqref="AH3:AH7">
    <cfRule type="cellIs" dxfId="1916" priority="1909" operator="equal">
      <formula>"FE"</formula>
    </cfRule>
  </conditionalFormatting>
  <conditionalFormatting sqref="AH3:AH7">
    <cfRule type="cellIs" dxfId="1915" priority="1910" operator="equal">
      <formula>"PV"</formula>
    </cfRule>
  </conditionalFormatting>
  <conditionalFormatting sqref="AH3:AH7">
    <cfRule type="cellIs" dxfId="1914" priority="1911" operator="equal">
      <formula>"AT"</formula>
    </cfRule>
  </conditionalFormatting>
  <conditionalFormatting sqref="AH3:AH7">
    <cfRule type="cellIs" dxfId="1913" priority="1912" operator="equal">
      <formula>"DE"</formula>
    </cfRule>
  </conditionalFormatting>
  <conditionalFormatting sqref="AH3:AH7">
    <cfRule type="cellIs" dxfId="1912" priority="1913" operator="equal">
      <formula>"SU"</formula>
    </cfRule>
  </conditionalFormatting>
  <conditionalFormatting sqref="AH3:AH7">
    <cfRule type="cellIs" dxfId="1911" priority="1914" operator="equal">
      <formula>"F.3"</formula>
    </cfRule>
  </conditionalFormatting>
  <conditionalFormatting sqref="AH3:AH7">
    <cfRule type="cellIs" dxfId="1910" priority="1915" operator="equal">
      <formula>"F.4"</formula>
    </cfRule>
  </conditionalFormatting>
  <conditionalFormatting sqref="AH3:AH7">
    <cfRule type="cellIs" dxfId="1909" priority="1916" operator="equal">
      <formula>"F.6"</formula>
    </cfRule>
  </conditionalFormatting>
  <conditionalFormatting sqref="AH3:AH7">
    <cfRule type="cellIs" dxfId="1908" priority="1917" operator="equal">
      <formula>"F.7"</formula>
    </cfRule>
  </conditionalFormatting>
  <conditionalFormatting sqref="AH3:AH7">
    <cfRule type="cellIs" dxfId="1907" priority="1918" operator="equal">
      <formula>"SU"</formula>
    </cfRule>
  </conditionalFormatting>
  <conditionalFormatting sqref="AH3:AH7">
    <cfRule type="cellIs" dxfId="1906" priority="1919" operator="equal">
      <formula>"FO"</formula>
    </cfRule>
  </conditionalFormatting>
  <conditionalFormatting sqref="AH3:AH7">
    <cfRule type="cellIs" dxfId="1905" priority="1920" operator="equal">
      <formula>"CN"</formula>
    </cfRule>
  </conditionalFormatting>
  <conditionalFormatting sqref="AH3:AH7">
    <cfRule type="cellIs" dxfId="1904" priority="1921" operator="equal">
      <formula>"AB"</formula>
    </cfRule>
  </conditionalFormatting>
  <conditionalFormatting sqref="AH3:AH7">
    <cfRule type="cellIs" dxfId="1903" priority="1922" operator="equal">
      <formula>"FA"</formula>
    </cfRule>
  </conditionalFormatting>
  <conditionalFormatting sqref="AH3:AH7">
    <cfRule type="cellIs" dxfId="1902" priority="1923" operator="equal">
      <formula>"DE"</formula>
    </cfRule>
  </conditionalFormatting>
  <conditionalFormatting sqref="AH3:AH7">
    <cfRule type="notContainsBlanks" dxfId="1901" priority="1924">
      <formula>LEN(TRIM(AH3))&gt;0</formula>
    </cfRule>
  </conditionalFormatting>
  <conditionalFormatting sqref="AH3:AH7">
    <cfRule type="expression" dxfId="1900" priority="1925">
      <formula>"SE6D=FG"</formula>
    </cfRule>
  </conditionalFormatting>
  <conditionalFormatting sqref="AH11 AH13:AH14">
    <cfRule type="cellIs" dxfId="1899" priority="1876" operator="equal">
      <formula>"FO"</formula>
    </cfRule>
  </conditionalFormatting>
  <conditionalFormatting sqref="AH11 AH13:AH14">
    <cfRule type="cellIs" dxfId="1898" priority="1877" operator="equal">
      <formula>"F.1"</formula>
    </cfRule>
  </conditionalFormatting>
  <conditionalFormatting sqref="AH11 AH13:AH14">
    <cfRule type="cellIs" dxfId="1897" priority="1878" operator="equal">
      <formula>"F.2"</formula>
    </cfRule>
  </conditionalFormatting>
  <conditionalFormatting sqref="AH11 AH13:AH14">
    <cfRule type="cellIs" dxfId="1896" priority="1879" operator="equal">
      <formula>"F.3"</formula>
    </cfRule>
  </conditionalFormatting>
  <conditionalFormatting sqref="AH11 AH13:AH14">
    <cfRule type="cellIs" dxfId="1895" priority="1880" operator="equal">
      <formula>"F.4"</formula>
    </cfRule>
  </conditionalFormatting>
  <conditionalFormatting sqref="AH11 AH13:AH14">
    <cfRule type="cellIs" dxfId="1894" priority="1881" operator="equal">
      <formula>"F.5"</formula>
    </cfRule>
  </conditionalFormatting>
  <conditionalFormatting sqref="AH11 AH13:AH14">
    <cfRule type="cellIs" dxfId="1893" priority="1882" operator="equal">
      <formula>"F.6"</formula>
    </cfRule>
  </conditionalFormatting>
  <conditionalFormatting sqref="AH11 AH13:AH14">
    <cfRule type="cellIs" dxfId="1892" priority="1883" operator="equal">
      <formula>"F.7"</formula>
    </cfRule>
  </conditionalFormatting>
  <conditionalFormatting sqref="AH11 AH13:AH14">
    <cfRule type="cellIs" dxfId="1891" priority="1884" operator="equal">
      <formula>"FE"</formula>
    </cfRule>
  </conditionalFormatting>
  <conditionalFormatting sqref="AH11 AH13:AH14">
    <cfRule type="cellIs" dxfId="1890" priority="1885" operator="equal">
      <formula>"PV"</formula>
    </cfRule>
  </conditionalFormatting>
  <conditionalFormatting sqref="AH11 AH13:AH14">
    <cfRule type="cellIs" dxfId="1889" priority="1886" operator="equal">
      <formula>"AT"</formula>
    </cfRule>
  </conditionalFormatting>
  <conditionalFormatting sqref="AH11 AH13:AH14">
    <cfRule type="cellIs" dxfId="1888" priority="1887" operator="equal">
      <formula>"DE"</formula>
    </cfRule>
  </conditionalFormatting>
  <conditionalFormatting sqref="AH11 AH13:AH14">
    <cfRule type="cellIs" dxfId="1887" priority="1888" operator="equal">
      <formula>"SU"</formula>
    </cfRule>
  </conditionalFormatting>
  <conditionalFormatting sqref="AH11 AH13:AH14">
    <cfRule type="cellIs" dxfId="1886" priority="1889" operator="equal">
      <formula>"F.3"</formula>
    </cfRule>
  </conditionalFormatting>
  <conditionalFormatting sqref="AH11 AH13:AH14">
    <cfRule type="cellIs" dxfId="1885" priority="1890" operator="equal">
      <formula>"F.4"</formula>
    </cfRule>
  </conditionalFormatting>
  <conditionalFormatting sqref="AH11 AH13:AH14">
    <cfRule type="cellIs" dxfId="1884" priority="1891" operator="equal">
      <formula>"F.6"</formula>
    </cfRule>
  </conditionalFormatting>
  <conditionalFormatting sqref="AH11 AH13:AH14">
    <cfRule type="cellIs" dxfId="1883" priority="1892" operator="equal">
      <formula>"F.7"</formula>
    </cfRule>
  </conditionalFormatting>
  <conditionalFormatting sqref="AH11 AH13:AH14">
    <cfRule type="cellIs" dxfId="1882" priority="1893" operator="equal">
      <formula>"SU"</formula>
    </cfRule>
  </conditionalFormatting>
  <conditionalFormatting sqref="AH11 AH13:AH14">
    <cfRule type="cellIs" dxfId="1881" priority="1894" operator="equal">
      <formula>"FO"</formula>
    </cfRule>
  </conditionalFormatting>
  <conditionalFormatting sqref="AH11 AH13:AH14">
    <cfRule type="cellIs" dxfId="1880" priority="1895" operator="equal">
      <formula>"CN"</formula>
    </cfRule>
  </conditionalFormatting>
  <conditionalFormatting sqref="AH11 AH13:AH14">
    <cfRule type="cellIs" dxfId="1879" priority="1896" operator="equal">
      <formula>"AB"</formula>
    </cfRule>
  </conditionalFormatting>
  <conditionalFormatting sqref="AH11 AH13:AH14">
    <cfRule type="cellIs" dxfId="1878" priority="1897" operator="equal">
      <formula>"FA"</formula>
    </cfRule>
  </conditionalFormatting>
  <conditionalFormatting sqref="AH11 AH13:AH14">
    <cfRule type="cellIs" dxfId="1877" priority="1898" operator="equal">
      <formula>"DE"</formula>
    </cfRule>
  </conditionalFormatting>
  <conditionalFormatting sqref="AH11 AH13:AH14">
    <cfRule type="notContainsBlanks" dxfId="1876" priority="1899">
      <formula>LEN(TRIM(AH11))&gt;0</formula>
    </cfRule>
  </conditionalFormatting>
  <conditionalFormatting sqref="AH11 AH13:AH14">
    <cfRule type="expression" dxfId="1875" priority="1900">
      <formula>"SE6D=FG"</formula>
    </cfRule>
  </conditionalFormatting>
  <conditionalFormatting sqref="AH12">
    <cfRule type="cellIs" dxfId="1874" priority="1851" operator="equal">
      <formula>"FO"</formula>
    </cfRule>
  </conditionalFormatting>
  <conditionalFormatting sqref="AH12">
    <cfRule type="cellIs" dxfId="1873" priority="1852" operator="equal">
      <formula>"F.1"</formula>
    </cfRule>
  </conditionalFormatting>
  <conditionalFormatting sqref="AH12">
    <cfRule type="cellIs" dxfId="1872" priority="1853" operator="equal">
      <formula>"F.2"</formula>
    </cfRule>
  </conditionalFormatting>
  <conditionalFormatting sqref="AH12">
    <cfRule type="cellIs" dxfId="1871" priority="1854" operator="equal">
      <formula>"F.3"</formula>
    </cfRule>
  </conditionalFormatting>
  <conditionalFormatting sqref="AH12">
    <cfRule type="cellIs" dxfId="1870" priority="1855" operator="equal">
      <formula>"F.4"</formula>
    </cfRule>
  </conditionalFormatting>
  <conditionalFormatting sqref="AH12">
    <cfRule type="cellIs" dxfId="1869" priority="1856" operator="equal">
      <formula>"F.5"</formula>
    </cfRule>
  </conditionalFormatting>
  <conditionalFormatting sqref="AH12">
    <cfRule type="cellIs" dxfId="1868" priority="1857" operator="equal">
      <formula>"F.6"</formula>
    </cfRule>
  </conditionalFormatting>
  <conditionalFormatting sqref="AH12">
    <cfRule type="cellIs" dxfId="1867" priority="1858" operator="equal">
      <formula>"F.7"</formula>
    </cfRule>
  </conditionalFormatting>
  <conditionalFormatting sqref="AH12">
    <cfRule type="cellIs" dxfId="1866" priority="1859" operator="equal">
      <formula>"FE"</formula>
    </cfRule>
  </conditionalFormatting>
  <conditionalFormatting sqref="AH12">
    <cfRule type="cellIs" dxfId="1865" priority="1860" operator="equal">
      <formula>"PV"</formula>
    </cfRule>
  </conditionalFormatting>
  <conditionalFormatting sqref="AH12">
    <cfRule type="cellIs" dxfId="1864" priority="1861" operator="equal">
      <formula>"AT"</formula>
    </cfRule>
  </conditionalFormatting>
  <conditionalFormatting sqref="AH12">
    <cfRule type="cellIs" dxfId="1863" priority="1862" operator="equal">
      <formula>"DE"</formula>
    </cfRule>
  </conditionalFormatting>
  <conditionalFormatting sqref="AH12">
    <cfRule type="cellIs" dxfId="1862" priority="1863" operator="equal">
      <formula>"SU"</formula>
    </cfRule>
  </conditionalFormatting>
  <conditionalFormatting sqref="AH12">
    <cfRule type="cellIs" dxfId="1861" priority="1864" operator="equal">
      <formula>"F.3"</formula>
    </cfRule>
  </conditionalFormatting>
  <conditionalFormatting sqref="AH12">
    <cfRule type="cellIs" dxfId="1860" priority="1865" operator="equal">
      <formula>"F.4"</formula>
    </cfRule>
  </conditionalFormatting>
  <conditionalFormatting sqref="AH12">
    <cfRule type="cellIs" dxfId="1859" priority="1866" operator="equal">
      <formula>"F.6"</formula>
    </cfRule>
  </conditionalFormatting>
  <conditionalFormatting sqref="AH12">
    <cfRule type="cellIs" dxfId="1858" priority="1867" operator="equal">
      <formula>"F.7"</formula>
    </cfRule>
  </conditionalFormatting>
  <conditionalFormatting sqref="AH12">
    <cfRule type="cellIs" dxfId="1857" priority="1868" operator="equal">
      <formula>"SU"</formula>
    </cfRule>
  </conditionalFormatting>
  <conditionalFormatting sqref="AH12">
    <cfRule type="cellIs" dxfId="1856" priority="1869" operator="equal">
      <formula>"FO"</formula>
    </cfRule>
  </conditionalFormatting>
  <conditionalFormatting sqref="AH12">
    <cfRule type="cellIs" dxfId="1855" priority="1870" operator="equal">
      <formula>"CN"</formula>
    </cfRule>
  </conditionalFormatting>
  <conditionalFormatting sqref="AH12">
    <cfRule type="cellIs" dxfId="1854" priority="1871" operator="equal">
      <formula>"AB"</formula>
    </cfRule>
  </conditionalFormatting>
  <conditionalFormatting sqref="AH12">
    <cfRule type="cellIs" dxfId="1853" priority="1872" operator="equal">
      <formula>"FA"</formula>
    </cfRule>
  </conditionalFormatting>
  <conditionalFormatting sqref="AH12">
    <cfRule type="cellIs" dxfId="1852" priority="1873" operator="equal">
      <formula>"DE"</formula>
    </cfRule>
  </conditionalFormatting>
  <conditionalFormatting sqref="AH12">
    <cfRule type="notContainsBlanks" dxfId="1851" priority="1874">
      <formula>LEN(TRIM(AH12))&gt;0</formula>
    </cfRule>
  </conditionalFormatting>
  <conditionalFormatting sqref="AH12">
    <cfRule type="expression" dxfId="1850" priority="1875">
      <formula>"SE6D=FG"</formula>
    </cfRule>
  </conditionalFormatting>
  <conditionalFormatting sqref="G15:AH15">
    <cfRule type="cellIs" dxfId="1849" priority="1826" operator="equal">
      <formula>"FO"</formula>
    </cfRule>
  </conditionalFormatting>
  <conditionalFormatting sqref="G15:AH15">
    <cfRule type="cellIs" dxfId="1848" priority="1827" operator="equal">
      <formula>"F.1"</formula>
    </cfRule>
  </conditionalFormatting>
  <conditionalFormatting sqref="G15:AH15">
    <cfRule type="cellIs" dxfId="1847" priority="1828" operator="equal">
      <formula>"F.2"</formula>
    </cfRule>
  </conditionalFormatting>
  <conditionalFormatting sqref="G15:AH15">
    <cfRule type="cellIs" dxfId="1846" priority="1829" operator="equal">
      <formula>"F.3"</formula>
    </cfRule>
  </conditionalFormatting>
  <conditionalFormatting sqref="G15:AH15">
    <cfRule type="cellIs" dxfId="1845" priority="1830" operator="equal">
      <formula>"F.4"</formula>
    </cfRule>
  </conditionalFormatting>
  <conditionalFormatting sqref="G15:AH15">
    <cfRule type="cellIs" dxfId="1844" priority="1831" operator="equal">
      <formula>"F.5"</formula>
    </cfRule>
  </conditionalFormatting>
  <conditionalFormatting sqref="G15:AH15">
    <cfRule type="cellIs" dxfId="1843" priority="1832" operator="equal">
      <formula>"F.6"</formula>
    </cfRule>
  </conditionalFormatting>
  <conditionalFormatting sqref="G15:AH15">
    <cfRule type="cellIs" dxfId="1842" priority="1833" operator="equal">
      <formula>"F.7"</formula>
    </cfRule>
  </conditionalFormatting>
  <conditionalFormatting sqref="G15:AH15">
    <cfRule type="cellIs" dxfId="1841" priority="1834" operator="equal">
      <formula>"FE"</formula>
    </cfRule>
  </conditionalFormatting>
  <conditionalFormatting sqref="G15:AH15">
    <cfRule type="cellIs" dxfId="1840" priority="1835" operator="equal">
      <formula>"PV"</formula>
    </cfRule>
  </conditionalFormatting>
  <conditionalFormatting sqref="G15:AH15">
    <cfRule type="cellIs" dxfId="1839" priority="1836" operator="equal">
      <formula>"AT"</formula>
    </cfRule>
  </conditionalFormatting>
  <conditionalFormatting sqref="G15:AH15">
    <cfRule type="cellIs" dxfId="1838" priority="1837" operator="equal">
      <formula>"DE"</formula>
    </cfRule>
  </conditionalFormatting>
  <conditionalFormatting sqref="G15:AH15">
    <cfRule type="cellIs" dxfId="1837" priority="1838" operator="equal">
      <formula>"SU"</formula>
    </cfRule>
  </conditionalFormatting>
  <conditionalFormatting sqref="G15:AH15">
    <cfRule type="cellIs" dxfId="1836" priority="1839" operator="equal">
      <formula>"F.3"</formula>
    </cfRule>
  </conditionalFormatting>
  <conditionalFormatting sqref="G15:AH15">
    <cfRule type="cellIs" dxfId="1835" priority="1840" operator="equal">
      <formula>"F.4"</formula>
    </cfRule>
  </conditionalFormatting>
  <conditionalFormatting sqref="G15:AH15">
    <cfRule type="cellIs" dxfId="1834" priority="1841" operator="equal">
      <formula>"F.6"</formula>
    </cfRule>
  </conditionalFormatting>
  <conditionalFormatting sqref="G15:AH15">
    <cfRule type="cellIs" dxfId="1833" priority="1842" operator="equal">
      <formula>"F.7"</formula>
    </cfRule>
  </conditionalFormatting>
  <conditionalFormatting sqref="G15:AH15">
    <cfRule type="cellIs" dxfId="1832" priority="1843" operator="equal">
      <formula>"SU"</formula>
    </cfRule>
  </conditionalFormatting>
  <conditionalFormatting sqref="G15:AH15">
    <cfRule type="cellIs" dxfId="1831" priority="1844" operator="equal">
      <formula>"FO"</formula>
    </cfRule>
  </conditionalFormatting>
  <conditionalFormatting sqref="G15:AH15">
    <cfRule type="cellIs" dxfId="1830" priority="1845" operator="equal">
      <formula>"CN"</formula>
    </cfRule>
  </conditionalFormatting>
  <conditionalFormatting sqref="G15:AH15">
    <cfRule type="cellIs" dxfId="1829" priority="1846" operator="equal">
      <formula>"AB"</formula>
    </cfRule>
  </conditionalFormatting>
  <conditionalFormatting sqref="G15:AH15">
    <cfRule type="cellIs" dxfId="1828" priority="1847" operator="equal">
      <formula>"FA"</formula>
    </cfRule>
  </conditionalFormatting>
  <conditionalFormatting sqref="G15:AH15">
    <cfRule type="cellIs" dxfId="1827" priority="1848" operator="equal">
      <formula>"DE"</formula>
    </cfRule>
  </conditionalFormatting>
  <conditionalFormatting sqref="G15:AH15">
    <cfRule type="notContainsBlanks" dxfId="1826" priority="1849">
      <formula>LEN(TRIM(G15))&gt;0</formula>
    </cfRule>
  </conditionalFormatting>
  <conditionalFormatting sqref="G15:AH15">
    <cfRule type="expression" dxfId="1825" priority="1850">
      <formula>"SE6D=FG"</formula>
    </cfRule>
  </conditionalFormatting>
  <conditionalFormatting sqref="D15">
    <cfRule type="cellIs" dxfId="1824" priority="1801" operator="equal">
      <formula>"FO"</formula>
    </cfRule>
  </conditionalFormatting>
  <conditionalFormatting sqref="D15">
    <cfRule type="cellIs" dxfId="1823" priority="1802" operator="equal">
      <formula>"F.1"</formula>
    </cfRule>
  </conditionalFormatting>
  <conditionalFormatting sqref="D15">
    <cfRule type="cellIs" dxfId="1822" priority="1803" operator="equal">
      <formula>"F.2"</formula>
    </cfRule>
  </conditionalFormatting>
  <conditionalFormatting sqref="D15">
    <cfRule type="cellIs" dxfId="1821" priority="1804" operator="equal">
      <formula>"F.3"</formula>
    </cfRule>
  </conditionalFormatting>
  <conditionalFormatting sqref="D15">
    <cfRule type="cellIs" dxfId="1820" priority="1805" operator="equal">
      <formula>"F.4"</formula>
    </cfRule>
  </conditionalFormatting>
  <conditionalFormatting sqref="D15">
    <cfRule type="cellIs" dxfId="1819" priority="1806" operator="equal">
      <formula>"F.5"</formula>
    </cfRule>
  </conditionalFormatting>
  <conditionalFormatting sqref="D15">
    <cfRule type="cellIs" dxfId="1818" priority="1807" operator="equal">
      <formula>"F.6"</formula>
    </cfRule>
  </conditionalFormatting>
  <conditionalFormatting sqref="D15">
    <cfRule type="cellIs" dxfId="1817" priority="1808" operator="equal">
      <formula>"F.7"</formula>
    </cfRule>
  </conditionalFormatting>
  <conditionalFormatting sqref="D15">
    <cfRule type="cellIs" dxfId="1816" priority="1809" operator="equal">
      <formula>"FE"</formula>
    </cfRule>
  </conditionalFormatting>
  <conditionalFormatting sqref="D15">
    <cfRule type="cellIs" dxfId="1815" priority="1810" operator="equal">
      <formula>"PV"</formula>
    </cfRule>
  </conditionalFormatting>
  <conditionalFormatting sqref="D15">
    <cfRule type="cellIs" dxfId="1814" priority="1811" operator="equal">
      <formula>"AT"</formula>
    </cfRule>
  </conditionalFormatting>
  <conditionalFormatting sqref="D15">
    <cfRule type="cellIs" dxfId="1813" priority="1812" operator="equal">
      <formula>"DE"</formula>
    </cfRule>
  </conditionalFormatting>
  <conditionalFormatting sqref="D15">
    <cfRule type="cellIs" dxfId="1812" priority="1813" operator="equal">
      <formula>"SU"</formula>
    </cfRule>
  </conditionalFormatting>
  <conditionalFormatting sqref="D15">
    <cfRule type="cellIs" dxfId="1811" priority="1814" operator="equal">
      <formula>"F.3"</formula>
    </cfRule>
  </conditionalFormatting>
  <conditionalFormatting sqref="D15">
    <cfRule type="cellIs" dxfId="1810" priority="1815" operator="equal">
      <formula>"F.4"</formula>
    </cfRule>
  </conditionalFormatting>
  <conditionalFormatting sqref="D15">
    <cfRule type="cellIs" dxfId="1809" priority="1816" operator="equal">
      <formula>"F.6"</formula>
    </cfRule>
  </conditionalFormatting>
  <conditionalFormatting sqref="D15">
    <cfRule type="cellIs" dxfId="1808" priority="1817" operator="equal">
      <formula>"F.7"</formula>
    </cfRule>
  </conditionalFormatting>
  <conditionalFormatting sqref="D15">
    <cfRule type="cellIs" dxfId="1807" priority="1818" operator="equal">
      <formula>"SU"</formula>
    </cfRule>
  </conditionalFormatting>
  <conditionalFormatting sqref="D15">
    <cfRule type="cellIs" dxfId="1806" priority="1819" operator="equal">
      <formula>"FO"</formula>
    </cfRule>
  </conditionalFormatting>
  <conditionalFormatting sqref="D15">
    <cfRule type="cellIs" dxfId="1805" priority="1820" operator="equal">
      <formula>"CN"</formula>
    </cfRule>
  </conditionalFormatting>
  <conditionalFormatting sqref="D15">
    <cfRule type="cellIs" dxfId="1804" priority="1821" operator="equal">
      <formula>"AB"</formula>
    </cfRule>
  </conditionalFormatting>
  <conditionalFormatting sqref="D15">
    <cfRule type="cellIs" dxfId="1803" priority="1822" operator="equal">
      <formula>"FA"</formula>
    </cfRule>
  </conditionalFormatting>
  <conditionalFormatting sqref="D15">
    <cfRule type="cellIs" dxfId="1802" priority="1823" operator="equal">
      <formula>"DE"</formula>
    </cfRule>
  </conditionalFormatting>
  <conditionalFormatting sqref="D15">
    <cfRule type="notContainsBlanks" dxfId="1801" priority="1824">
      <formula>LEN(TRIM(D15))&gt;0</formula>
    </cfRule>
  </conditionalFormatting>
  <conditionalFormatting sqref="D15">
    <cfRule type="expression" dxfId="1800" priority="1825">
      <formula>"SE6D=FG"</formula>
    </cfRule>
  </conditionalFormatting>
  <conditionalFormatting sqref="E15:F15">
    <cfRule type="cellIs" dxfId="1799" priority="1776" operator="equal">
      <formula>"FO"</formula>
    </cfRule>
  </conditionalFormatting>
  <conditionalFormatting sqref="E15:F15">
    <cfRule type="cellIs" dxfId="1798" priority="1777" operator="equal">
      <formula>"F.1"</formula>
    </cfRule>
  </conditionalFormatting>
  <conditionalFormatting sqref="E15:F15">
    <cfRule type="cellIs" dxfId="1797" priority="1778" operator="equal">
      <formula>"F.2"</formula>
    </cfRule>
  </conditionalFormatting>
  <conditionalFormatting sqref="E15:F15">
    <cfRule type="cellIs" dxfId="1796" priority="1779" operator="equal">
      <formula>"F.3"</formula>
    </cfRule>
  </conditionalFormatting>
  <conditionalFormatting sqref="E15:F15">
    <cfRule type="cellIs" dxfId="1795" priority="1780" operator="equal">
      <formula>"F.4"</formula>
    </cfRule>
  </conditionalFormatting>
  <conditionalFormatting sqref="E15:F15">
    <cfRule type="cellIs" dxfId="1794" priority="1781" operator="equal">
      <formula>"F.5"</formula>
    </cfRule>
  </conditionalFormatting>
  <conditionalFormatting sqref="E15:F15">
    <cfRule type="cellIs" dxfId="1793" priority="1782" operator="equal">
      <formula>"F.6"</formula>
    </cfRule>
  </conditionalFormatting>
  <conditionalFormatting sqref="E15:F15">
    <cfRule type="cellIs" dxfId="1792" priority="1783" operator="equal">
      <formula>"F.7"</formula>
    </cfRule>
  </conditionalFormatting>
  <conditionalFormatting sqref="E15:F15">
    <cfRule type="cellIs" dxfId="1791" priority="1784" operator="equal">
      <formula>"FE"</formula>
    </cfRule>
  </conditionalFormatting>
  <conditionalFormatting sqref="E15:F15">
    <cfRule type="cellIs" dxfId="1790" priority="1785" operator="equal">
      <formula>"PV"</formula>
    </cfRule>
  </conditionalFormatting>
  <conditionalFormatting sqref="E15:F15">
    <cfRule type="cellIs" dxfId="1789" priority="1786" operator="equal">
      <formula>"AT"</formula>
    </cfRule>
  </conditionalFormatting>
  <conditionalFormatting sqref="E15:F15">
    <cfRule type="cellIs" dxfId="1788" priority="1787" operator="equal">
      <formula>"DE"</formula>
    </cfRule>
  </conditionalFormatting>
  <conditionalFormatting sqref="E15:F15">
    <cfRule type="cellIs" dxfId="1787" priority="1788" operator="equal">
      <formula>"SU"</formula>
    </cfRule>
  </conditionalFormatting>
  <conditionalFormatting sqref="E15:F15">
    <cfRule type="cellIs" dxfId="1786" priority="1789" operator="equal">
      <formula>"F.3"</formula>
    </cfRule>
  </conditionalFormatting>
  <conditionalFormatting sqref="E15:F15">
    <cfRule type="cellIs" dxfId="1785" priority="1790" operator="equal">
      <formula>"F.4"</formula>
    </cfRule>
  </conditionalFormatting>
  <conditionalFormatting sqref="E15:F15">
    <cfRule type="cellIs" dxfId="1784" priority="1791" operator="equal">
      <formula>"F.6"</formula>
    </cfRule>
  </conditionalFormatting>
  <conditionalFormatting sqref="E15:F15">
    <cfRule type="cellIs" dxfId="1783" priority="1792" operator="equal">
      <formula>"F.7"</formula>
    </cfRule>
  </conditionalFormatting>
  <conditionalFormatting sqref="E15:F15">
    <cfRule type="cellIs" dxfId="1782" priority="1793" operator="equal">
      <formula>"SU"</formula>
    </cfRule>
  </conditionalFormatting>
  <conditionalFormatting sqref="E15:F15">
    <cfRule type="cellIs" dxfId="1781" priority="1794" operator="equal">
      <formula>"FO"</formula>
    </cfRule>
  </conditionalFormatting>
  <conditionalFormatting sqref="E15:F15">
    <cfRule type="cellIs" dxfId="1780" priority="1795" operator="equal">
      <formula>"CN"</formula>
    </cfRule>
  </conditionalFormatting>
  <conditionalFormatting sqref="E15:F15">
    <cfRule type="cellIs" dxfId="1779" priority="1796" operator="equal">
      <formula>"AB"</formula>
    </cfRule>
  </conditionalFormatting>
  <conditionalFormatting sqref="E15:F15">
    <cfRule type="cellIs" dxfId="1778" priority="1797" operator="equal">
      <formula>"FA"</formula>
    </cfRule>
  </conditionalFormatting>
  <conditionalFormatting sqref="E15:F15">
    <cfRule type="cellIs" dxfId="1777" priority="1798" operator="equal">
      <formula>"DE"</formula>
    </cfRule>
  </conditionalFormatting>
  <conditionalFormatting sqref="E15:F15">
    <cfRule type="notContainsBlanks" dxfId="1776" priority="1799">
      <formula>LEN(TRIM(E15))&gt;0</formula>
    </cfRule>
  </conditionalFormatting>
  <conditionalFormatting sqref="E15:F15">
    <cfRule type="expression" dxfId="1775" priority="1800">
      <formula>"SE6D=FG"</formula>
    </cfRule>
  </conditionalFormatting>
  <conditionalFormatting sqref="AH19">
    <cfRule type="cellIs" dxfId="1774" priority="1751" operator="equal">
      <formula>"FO"</formula>
    </cfRule>
  </conditionalFormatting>
  <conditionalFormatting sqref="AH19">
    <cfRule type="cellIs" dxfId="1773" priority="1752" operator="equal">
      <formula>"F.1"</formula>
    </cfRule>
  </conditionalFormatting>
  <conditionalFormatting sqref="AH19">
    <cfRule type="cellIs" dxfId="1772" priority="1753" operator="equal">
      <formula>"F.2"</formula>
    </cfRule>
  </conditionalFormatting>
  <conditionalFormatting sqref="AH19">
    <cfRule type="cellIs" dxfId="1771" priority="1754" operator="equal">
      <formula>"F.3"</formula>
    </cfRule>
  </conditionalFormatting>
  <conditionalFormatting sqref="AH19">
    <cfRule type="cellIs" dxfId="1770" priority="1755" operator="equal">
      <formula>"F.4"</formula>
    </cfRule>
  </conditionalFormatting>
  <conditionalFormatting sqref="AH19">
    <cfRule type="cellIs" dxfId="1769" priority="1756" operator="equal">
      <formula>"F.5"</formula>
    </cfRule>
  </conditionalFormatting>
  <conditionalFormatting sqref="AH19">
    <cfRule type="cellIs" dxfId="1768" priority="1757" operator="equal">
      <formula>"F.6"</formula>
    </cfRule>
  </conditionalFormatting>
  <conditionalFormatting sqref="AH19">
    <cfRule type="cellIs" dxfId="1767" priority="1758" operator="equal">
      <formula>"F.7"</formula>
    </cfRule>
  </conditionalFormatting>
  <conditionalFormatting sqref="AH19">
    <cfRule type="cellIs" dxfId="1766" priority="1759" operator="equal">
      <formula>"FE"</formula>
    </cfRule>
  </conditionalFormatting>
  <conditionalFormatting sqref="AH19">
    <cfRule type="cellIs" dxfId="1765" priority="1760" operator="equal">
      <formula>"PV"</formula>
    </cfRule>
  </conditionalFormatting>
  <conditionalFormatting sqref="AH19">
    <cfRule type="cellIs" dxfId="1764" priority="1761" operator="equal">
      <formula>"AT"</formula>
    </cfRule>
  </conditionalFormatting>
  <conditionalFormatting sqref="AH19">
    <cfRule type="cellIs" dxfId="1763" priority="1762" operator="equal">
      <formula>"DE"</formula>
    </cfRule>
  </conditionalFormatting>
  <conditionalFormatting sqref="AH19">
    <cfRule type="cellIs" dxfId="1762" priority="1763" operator="equal">
      <formula>"SU"</formula>
    </cfRule>
  </conditionalFormatting>
  <conditionalFormatting sqref="AH19">
    <cfRule type="cellIs" dxfId="1761" priority="1764" operator="equal">
      <formula>"F.3"</formula>
    </cfRule>
  </conditionalFormatting>
  <conditionalFormatting sqref="AH19">
    <cfRule type="cellIs" dxfId="1760" priority="1765" operator="equal">
      <formula>"F.4"</formula>
    </cfRule>
  </conditionalFormatting>
  <conditionalFormatting sqref="AH19">
    <cfRule type="cellIs" dxfId="1759" priority="1766" operator="equal">
      <formula>"F.6"</formula>
    </cfRule>
  </conditionalFormatting>
  <conditionalFormatting sqref="AH19">
    <cfRule type="cellIs" dxfId="1758" priority="1767" operator="equal">
      <formula>"F.7"</formula>
    </cfRule>
  </conditionalFormatting>
  <conditionalFormatting sqref="AH19">
    <cfRule type="cellIs" dxfId="1757" priority="1768" operator="equal">
      <formula>"SU"</formula>
    </cfRule>
  </conditionalFormatting>
  <conditionalFormatting sqref="AH19">
    <cfRule type="cellIs" dxfId="1756" priority="1769" operator="equal">
      <formula>"FO"</formula>
    </cfRule>
  </conditionalFormatting>
  <conditionalFormatting sqref="AH19">
    <cfRule type="cellIs" dxfId="1755" priority="1770" operator="equal">
      <formula>"CN"</formula>
    </cfRule>
  </conditionalFormatting>
  <conditionalFormatting sqref="AH19">
    <cfRule type="cellIs" dxfId="1754" priority="1771" operator="equal">
      <formula>"AB"</formula>
    </cfRule>
  </conditionalFormatting>
  <conditionalFormatting sqref="AH19">
    <cfRule type="cellIs" dxfId="1753" priority="1772" operator="equal">
      <formula>"FA"</formula>
    </cfRule>
  </conditionalFormatting>
  <conditionalFormatting sqref="AH19">
    <cfRule type="cellIs" dxfId="1752" priority="1773" operator="equal">
      <formula>"DE"</formula>
    </cfRule>
  </conditionalFormatting>
  <conditionalFormatting sqref="AH19">
    <cfRule type="notContainsBlanks" dxfId="1751" priority="1774">
      <formula>LEN(TRIM(AH19))&gt;0</formula>
    </cfRule>
  </conditionalFormatting>
  <conditionalFormatting sqref="AH19">
    <cfRule type="expression" dxfId="1750" priority="1775">
      <formula>"SE6D=FG"</formula>
    </cfRule>
  </conditionalFormatting>
  <conditionalFormatting sqref="AH20">
    <cfRule type="cellIs" dxfId="1749" priority="1726" operator="equal">
      <formula>"FO"</formula>
    </cfRule>
  </conditionalFormatting>
  <conditionalFormatting sqref="AH20">
    <cfRule type="cellIs" dxfId="1748" priority="1727" operator="equal">
      <formula>"F.1"</formula>
    </cfRule>
  </conditionalFormatting>
  <conditionalFormatting sqref="AH20">
    <cfRule type="cellIs" dxfId="1747" priority="1728" operator="equal">
      <formula>"F.2"</formula>
    </cfRule>
  </conditionalFormatting>
  <conditionalFormatting sqref="AH20">
    <cfRule type="cellIs" dxfId="1746" priority="1729" operator="equal">
      <formula>"F.3"</formula>
    </cfRule>
  </conditionalFormatting>
  <conditionalFormatting sqref="AH20">
    <cfRule type="cellIs" dxfId="1745" priority="1730" operator="equal">
      <formula>"F.4"</formula>
    </cfRule>
  </conditionalFormatting>
  <conditionalFormatting sqref="AH20">
    <cfRule type="cellIs" dxfId="1744" priority="1731" operator="equal">
      <formula>"F.5"</formula>
    </cfRule>
  </conditionalFormatting>
  <conditionalFormatting sqref="AH20">
    <cfRule type="cellIs" dxfId="1743" priority="1732" operator="equal">
      <formula>"F.6"</formula>
    </cfRule>
  </conditionalFormatting>
  <conditionalFormatting sqref="AH20">
    <cfRule type="cellIs" dxfId="1742" priority="1733" operator="equal">
      <formula>"F.7"</formula>
    </cfRule>
  </conditionalFormatting>
  <conditionalFormatting sqref="AH20">
    <cfRule type="cellIs" dxfId="1741" priority="1734" operator="equal">
      <formula>"FE"</formula>
    </cfRule>
  </conditionalFormatting>
  <conditionalFormatting sqref="AH20">
    <cfRule type="cellIs" dxfId="1740" priority="1735" operator="equal">
      <formula>"PV"</formula>
    </cfRule>
  </conditionalFormatting>
  <conditionalFormatting sqref="AH20">
    <cfRule type="cellIs" dxfId="1739" priority="1736" operator="equal">
      <formula>"AT"</formula>
    </cfRule>
  </conditionalFormatting>
  <conditionalFormatting sqref="AH20">
    <cfRule type="cellIs" dxfId="1738" priority="1737" operator="equal">
      <formula>"DE"</formula>
    </cfRule>
  </conditionalFormatting>
  <conditionalFormatting sqref="AH20">
    <cfRule type="cellIs" dxfId="1737" priority="1738" operator="equal">
      <formula>"SU"</formula>
    </cfRule>
  </conditionalFormatting>
  <conditionalFormatting sqref="AH20">
    <cfRule type="cellIs" dxfId="1736" priority="1739" operator="equal">
      <formula>"F.3"</formula>
    </cfRule>
  </conditionalFormatting>
  <conditionalFormatting sqref="AH20">
    <cfRule type="cellIs" dxfId="1735" priority="1740" operator="equal">
      <formula>"F.4"</formula>
    </cfRule>
  </conditionalFormatting>
  <conditionalFormatting sqref="AH20">
    <cfRule type="cellIs" dxfId="1734" priority="1741" operator="equal">
      <formula>"F.6"</formula>
    </cfRule>
  </conditionalFormatting>
  <conditionalFormatting sqref="AH20">
    <cfRule type="cellIs" dxfId="1733" priority="1742" operator="equal">
      <formula>"F.7"</formula>
    </cfRule>
  </conditionalFormatting>
  <conditionalFormatting sqref="AH20">
    <cfRule type="cellIs" dxfId="1732" priority="1743" operator="equal">
      <formula>"SU"</formula>
    </cfRule>
  </conditionalFormatting>
  <conditionalFormatting sqref="AH20">
    <cfRule type="cellIs" dxfId="1731" priority="1744" operator="equal">
      <formula>"FO"</formula>
    </cfRule>
  </conditionalFormatting>
  <conditionalFormatting sqref="AH20">
    <cfRule type="cellIs" dxfId="1730" priority="1745" operator="equal">
      <formula>"CN"</formula>
    </cfRule>
  </conditionalFormatting>
  <conditionalFormatting sqref="AH20">
    <cfRule type="cellIs" dxfId="1729" priority="1746" operator="equal">
      <formula>"AB"</formula>
    </cfRule>
  </conditionalFormatting>
  <conditionalFormatting sqref="AH20">
    <cfRule type="cellIs" dxfId="1728" priority="1747" operator="equal">
      <formula>"FA"</formula>
    </cfRule>
  </conditionalFormatting>
  <conditionalFormatting sqref="AH20">
    <cfRule type="cellIs" dxfId="1727" priority="1748" operator="equal">
      <formula>"DE"</formula>
    </cfRule>
  </conditionalFormatting>
  <conditionalFormatting sqref="AH20">
    <cfRule type="notContainsBlanks" dxfId="1726" priority="1749">
      <formula>LEN(TRIM(AH20))&gt;0</formula>
    </cfRule>
  </conditionalFormatting>
  <conditionalFormatting sqref="AH20">
    <cfRule type="expression" dxfId="1725" priority="1750">
      <formula>"SE6D=FG"</formula>
    </cfRule>
  </conditionalFormatting>
  <conditionalFormatting sqref="AH25 AH27:AH28">
    <cfRule type="cellIs" dxfId="1724" priority="1701" operator="equal">
      <formula>"FO"</formula>
    </cfRule>
  </conditionalFormatting>
  <conditionalFormatting sqref="AH25 AH27:AH28">
    <cfRule type="cellIs" dxfId="1723" priority="1702" operator="equal">
      <formula>"F.1"</formula>
    </cfRule>
  </conditionalFormatting>
  <conditionalFormatting sqref="AH25 AH27:AH28">
    <cfRule type="cellIs" dxfId="1722" priority="1703" operator="equal">
      <formula>"F.2"</formula>
    </cfRule>
  </conditionalFormatting>
  <conditionalFormatting sqref="AH25 AH27:AH28">
    <cfRule type="cellIs" dxfId="1721" priority="1704" operator="equal">
      <formula>"F.3"</formula>
    </cfRule>
  </conditionalFormatting>
  <conditionalFormatting sqref="AH25 AH27:AH28">
    <cfRule type="cellIs" dxfId="1720" priority="1705" operator="equal">
      <formula>"F.4"</formula>
    </cfRule>
  </conditionalFormatting>
  <conditionalFormatting sqref="AH25 AH27:AH28">
    <cfRule type="cellIs" dxfId="1719" priority="1706" operator="equal">
      <formula>"F.5"</formula>
    </cfRule>
  </conditionalFormatting>
  <conditionalFormatting sqref="AH25 AH27:AH28">
    <cfRule type="cellIs" dxfId="1718" priority="1707" operator="equal">
      <formula>"F.6"</formula>
    </cfRule>
  </conditionalFormatting>
  <conditionalFormatting sqref="AH25 AH27:AH28">
    <cfRule type="cellIs" dxfId="1717" priority="1708" operator="equal">
      <formula>"F.7"</formula>
    </cfRule>
  </conditionalFormatting>
  <conditionalFormatting sqref="AH25 AH27:AH28">
    <cfRule type="cellIs" dxfId="1716" priority="1709" operator="equal">
      <formula>"FE"</formula>
    </cfRule>
  </conditionalFormatting>
  <conditionalFormatting sqref="AH25 AH27:AH28">
    <cfRule type="cellIs" dxfId="1715" priority="1710" operator="equal">
      <formula>"PV"</formula>
    </cfRule>
  </conditionalFormatting>
  <conditionalFormatting sqref="AH25 AH27:AH28">
    <cfRule type="cellIs" dxfId="1714" priority="1711" operator="equal">
      <formula>"AT"</formula>
    </cfRule>
  </conditionalFormatting>
  <conditionalFormatting sqref="AH25 AH27:AH28">
    <cfRule type="cellIs" dxfId="1713" priority="1712" operator="equal">
      <formula>"DE"</formula>
    </cfRule>
  </conditionalFormatting>
  <conditionalFormatting sqref="AH25 AH27:AH28">
    <cfRule type="cellIs" dxfId="1712" priority="1713" operator="equal">
      <formula>"SU"</formula>
    </cfRule>
  </conditionalFormatting>
  <conditionalFormatting sqref="AH25 AH27:AH28">
    <cfRule type="cellIs" dxfId="1711" priority="1714" operator="equal">
      <formula>"F.3"</formula>
    </cfRule>
  </conditionalFormatting>
  <conditionalFormatting sqref="AH25 AH27:AH28">
    <cfRule type="cellIs" dxfId="1710" priority="1715" operator="equal">
      <formula>"F.4"</formula>
    </cfRule>
  </conditionalFormatting>
  <conditionalFormatting sqref="AH25 AH27:AH28">
    <cfRule type="cellIs" dxfId="1709" priority="1716" operator="equal">
      <formula>"F.6"</formula>
    </cfRule>
  </conditionalFormatting>
  <conditionalFormatting sqref="AH25 AH27:AH28">
    <cfRule type="cellIs" dxfId="1708" priority="1717" operator="equal">
      <formula>"F.7"</formula>
    </cfRule>
  </conditionalFormatting>
  <conditionalFormatting sqref="AH25 AH27:AH28">
    <cfRule type="cellIs" dxfId="1707" priority="1718" operator="equal">
      <formula>"SU"</formula>
    </cfRule>
  </conditionalFormatting>
  <conditionalFormatting sqref="AH25 AH27:AH28">
    <cfRule type="cellIs" dxfId="1706" priority="1719" operator="equal">
      <formula>"FO"</formula>
    </cfRule>
  </conditionalFormatting>
  <conditionalFormatting sqref="AH25 AH27:AH28">
    <cfRule type="cellIs" dxfId="1705" priority="1720" operator="equal">
      <formula>"CN"</formula>
    </cfRule>
  </conditionalFormatting>
  <conditionalFormatting sqref="AH25 AH27:AH28">
    <cfRule type="cellIs" dxfId="1704" priority="1721" operator="equal">
      <formula>"AB"</formula>
    </cfRule>
  </conditionalFormatting>
  <conditionalFormatting sqref="AH25 AH27:AH28">
    <cfRule type="cellIs" dxfId="1703" priority="1722" operator="equal">
      <formula>"FA"</formula>
    </cfRule>
  </conditionalFormatting>
  <conditionalFormatting sqref="AH25 AH27:AH28">
    <cfRule type="cellIs" dxfId="1702" priority="1723" operator="equal">
      <formula>"DE"</formula>
    </cfRule>
  </conditionalFormatting>
  <conditionalFormatting sqref="AH25 AH27:AH28">
    <cfRule type="notContainsBlanks" dxfId="1701" priority="1724">
      <formula>LEN(TRIM(AH25))&gt;0</formula>
    </cfRule>
  </conditionalFormatting>
  <conditionalFormatting sqref="AH25 AH27:AH28">
    <cfRule type="expression" dxfId="1700" priority="1725">
      <formula>"SE6D=FG"</formula>
    </cfRule>
  </conditionalFormatting>
  <conditionalFormatting sqref="AH26">
    <cfRule type="cellIs" dxfId="1699" priority="1676" operator="equal">
      <formula>"FO"</formula>
    </cfRule>
  </conditionalFormatting>
  <conditionalFormatting sqref="AH26">
    <cfRule type="cellIs" dxfId="1698" priority="1677" operator="equal">
      <formula>"F.1"</formula>
    </cfRule>
  </conditionalFormatting>
  <conditionalFormatting sqref="AH26">
    <cfRule type="cellIs" dxfId="1697" priority="1678" operator="equal">
      <formula>"F.2"</formula>
    </cfRule>
  </conditionalFormatting>
  <conditionalFormatting sqref="AH26">
    <cfRule type="cellIs" dxfId="1696" priority="1679" operator="equal">
      <formula>"F.3"</formula>
    </cfRule>
  </conditionalFormatting>
  <conditionalFormatting sqref="AH26">
    <cfRule type="cellIs" dxfId="1695" priority="1680" operator="equal">
      <formula>"F.4"</formula>
    </cfRule>
  </conditionalFormatting>
  <conditionalFormatting sqref="AH26">
    <cfRule type="cellIs" dxfId="1694" priority="1681" operator="equal">
      <formula>"F.5"</formula>
    </cfRule>
  </conditionalFormatting>
  <conditionalFormatting sqref="AH26">
    <cfRule type="cellIs" dxfId="1693" priority="1682" operator="equal">
      <formula>"F.6"</formula>
    </cfRule>
  </conditionalFormatting>
  <conditionalFormatting sqref="AH26">
    <cfRule type="cellIs" dxfId="1692" priority="1683" operator="equal">
      <formula>"F.7"</formula>
    </cfRule>
  </conditionalFormatting>
  <conditionalFormatting sqref="AH26">
    <cfRule type="cellIs" dxfId="1691" priority="1684" operator="equal">
      <formula>"FE"</formula>
    </cfRule>
  </conditionalFormatting>
  <conditionalFormatting sqref="AH26">
    <cfRule type="cellIs" dxfId="1690" priority="1685" operator="equal">
      <formula>"PV"</formula>
    </cfRule>
  </conditionalFormatting>
  <conditionalFormatting sqref="AH26">
    <cfRule type="cellIs" dxfId="1689" priority="1686" operator="equal">
      <formula>"AT"</formula>
    </cfRule>
  </conditionalFormatting>
  <conditionalFormatting sqref="AH26">
    <cfRule type="cellIs" dxfId="1688" priority="1687" operator="equal">
      <formula>"DE"</formula>
    </cfRule>
  </conditionalFormatting>
  <conditionalFormatting sqref="AH26">
    <cfRule type="cellIs" dxfId="1687" priority="1688" operator="equal">
      <formula>"SU"</formula>
    </cfRule>
  </conditionalFormatting>
  <conditionalFormatting sqref="AH26">
    <cfRule type="cellIs" dxfId="1686" priority="1689" operator="equal">
      <formula>"F.3"</formula>
    </cfRule>
  </conditionalFormatting>
  <conditionalFormatting sqref="AH26">
    <cfRule type="cellIs" dxfId="1685" priority="1690" operator="equal">
      <formula>"F.4"</formula>
    </cfRule>
  </conditionalFormatting>
  <conditionalFormatting sqref="AH26">
    <cfRule type="cellIs" dxfId="1684" priority="1691" operator="equal">
      <formula>"F.6"</formula>
    </cfRule>
  </conditionalFormatting>
  <conditionalFormatting sqref="AH26">
    <cfRule type="cellIs" dxfId="1683" priority="1692" operator="equal">
      <formula>"F.7"</formula>
    </cfRule>
  </conditionalFormatting>
  <conditionalFormatting sqref="AH26">
    <cfRule type="cellIs" dxfId="1682" priority="1693" operator="equal">
      <formula>"SU"</formula>
    </cfRule>
  </conditionalFormatting>
  <conditionalFormatting sqref="AH26">
    <cfRule type="cellIs" dxfId="1681" priority="1694" operator="equal">
      <formula>"FO"</formula>
    </cfRule>
  </conditionalFormatting>
  <conditionalFormatting sqref="AH26">
    <cfRule type="cellIs" dxfId="1680" priority="1695" operator="equal">
      <formula>"CN"</formula>
    </cfRule>
  </conditionalFormatting>
  <conditionalFormatting sqref="AH26">
    <cfRule type="cellIs" dxfId="1679" priority="1696" operator="equal">
      <formula>"AB"</formula>
    </cfRule>
  </conditionalFormatting>
  <conditionalFormatting sqref="AH26">
    <cfRule type="cellIs" dxfId="1678" priority="1697" operator="equal">
      <formula>"FA"</formula>
    </cfRule>
  </conditionalFormatting>
  <conditionalFormatting sqref="AH26">
    <cfRule type="cellIs" dxfId="1677" priority="1698" operator="equal">
      <formula>"DE"</formula>
    </cfRule>
  </conditionalFormatting>
  <conditionalFormatting sqref="AH26">
    <cfRule type="notContainsBlanks" dxfId="1676" priority="1699">
      <formula>LEN(TRIM(AH26))&gt;0</formula>
    </cfRule>
  </conditionalFormatting>
  <conditionalFormatting sqref="AH26">
    <cfRule type="expression" dxfId="1675" priority="1700">
      <formula>"SE6D=FG"</formula>
    </cfRule>
  </conditionalFormatting>
  <conditionalFormatting sqref="AH29">
    <cfRule type="cellIs" dxfId="1674" priority="1651" operator="equal">
      <formula>"FO"</formula>
    </cfRule>
  </conditionalFormatting>
  <conditionalFormatting sqref="AH29">
    <cfRule type="cellIs" dxfId="1673" priority="1652" operator="equal">
      <formula>"F.1"</formula>
    </cfRule>
  </conditionalFormatting>
  <conditionalFormatting sqref="AH29">
    <cfRule type="cellIs" dxfId="1672" priority="1653" operator="equal">
      <formula>"F.2"</formula>
    </cfRule>
  </conditionalFormatting>
  <conditionalFormatting sqref="AH29">
    <cfRule type="cellIs" dxfId="1671" priority="1654" operator="equal">
      <formula>"F.3"</formula>
    </cfRule>
  </conditionalFormatting>
  <conditionalFormatting sqref="AH29">
    <cfRule type="cellIs" dxfId="1670" priority="1655" operator="equal">
      <formula>"F.4"</formula>
    </cfRule>
  </conditionalFormatting>
  <conditionalFormatting sqref="AH29">
    <cfRule type="cellIs" dxfId="1669" priority="1656" operator="equal">
      <formula>"F.5"</formula>
    </cfRule>
  </conditionalFormatting>
  <conditionalFormatting sqref="AH29">
    <cfRule type="cellIs" dxfId="1668" priority="1657" operator="equal">
      <formula>"F.6"</formula>
    </cfRule>
  </conditionalFormatting>
  <conditionalFormatting sqref="AH29">
    <cfRule type="cellIs" dxfId="1667" priority="1658" operator="equal">
      <formula>"F.7"</formula>
    </cfRule>
  </conditionalFormatting>
  <conditionalFormatting sqref="AH29">
    <cfRule type="cellIs" dxfId="1666" priority="1659" operator="equal">
      <formula>"FE"</formula>
    </cfRule>
  </conditionalFormatting>
  <conditionalFormatting sqref="AH29">
    <cfRule type="cellIs" dxfId="1665" priority="1660" operator="equal">
      <formula>"PV"</formula>
    </cfRule>
  </conditionalFormatting>
  <conditionalFormatting sqref="AH29">
    <cfRule type="cellIs" dxfId="1664" priority="1661" operator="equal">
      <formula>"AT"</formula>
    </cfRule>
  </conditionalFormatting>
  <conditionalFormatting sqref="AH29">
    <cfRule type="cellIs" dxfId="1663" priority="1662" operator="equal">
      <formula>"DE"</formula>
    </cfRule>
  </conditionalFormatting>
  <conditionalFormatting sqref="AH29">
    <cfRule type="cellIs" dxfId="1662" priority="1663" operator="equal">
      <formula>"SU"</formula>
    </cfRule>
  </conditionalFormatting>
  <conditionalFormatting sqref="AH29">
    <cfRule type="cellIs" dxfId="1661" priority="1664" operator="equal">
      <formula>"F.3"</formula>
    </cfRule>
  </conditionalFormatting>
  <conditionalFormatting sqref="AH29">
    <cfRule type="cellIs" dxfId="1660" priority="1665" operator="equal">
      <formula>"F.4"</formula>
    </cfRule>
  </conditionalFormatting>
  <conditionalFormatting sqref="AH29">
    <cfRule type="cellIs" dxfId="1659" priority="1666" operator="equal">
      <formula>"F.6"</formula>
    </cfRule>
  </conditionalFormatting>
  <conditionalFormatting sqref="AH29">
    <cfRule type="cellIs" dxfId="1658" priority="1667" operator="equal">
      <formula>"F.7"</formula>
    </cfRule>
  </conditionalFormatting>
  <conditionalFormatting sqref="AH29">
    <cfRule type="cellIs" dxfId="1657" priority="1668" operator="equal">
      <formula>"SU"</formula>
    </cfRule>
  </conditionalFormatting>
  <conditionalFormatting sqref="AH29">
    <cfRule type="cellIs" dxfId="1656" priority="1669" operator="equal">
      <formula>"FO"</formula>
    </cfRule>
  </conditionalFormatting>
  <conditionalFormatting sqref="AH29">
    <cfRule type="cellIs" dxfId="1655" priority="1670" operator="equal">
      <formula>"CN"</formula>
    </cfRule>
  </conditionalFormatting>
  <conditionalFormatting sqref="AH29">
    <cfRule type="cellIs" dxfId="1654" priority="1671" operator="equal">
      <formula>"AB"</formula>
    </cfRule>
  </conditionalFormatting>
  <conditionalFormatting sqref="AH29">
    <cfRule type="cellIs" dxfId="1653" priority="1672" operator="equal">
      <formula>"FA"</formula>
    </cfRule>
  </conditionalFormatting>
  <conditionalFormatting sqref="AH29">
    <cfRule type="cellIs" dxfId="1652" priority="1673" operator="equal">
      <formula>"DE"</formula>
    </cfRule>
  </conditionalFormatting>
  <conditionalFormatting sqref="AH29">
    <cfRule type="notContainsBlanks" dxfId="1651" priority="1674">
      <formula>LEN(TRIM(AH29))&gt;0</formula>
    </cfRule>
  </conditionalFormatting>
  <conditionalFormatting sqref="AH29">
    <cfRule type="expression" dxfId="1650" priority="1675">
      <formula>"SE6D=FG"</formula>
    </cfRule>
  </conditionalFormatting>
  <conditionalFormatting sqref="AH30">
    <cfRule type="cellIs" dxfId="1649" priority="1626" operator="equal">
      <formula>"FO"</formula>
    </cfRule>
  </conditionalFormatting>
  <conditionalFormatting sqref="AH30">
    <cfRule type="cellIs" dxfId="1648" priority="1627" operator="equal">
      <formula>"F.1"</formula>
    </cfRule>
  </conditionalFormatting>
  <conditionalFormatting sqref="AH30">
    <cfRule type="cellIs" dxfId="1647" priority="1628" operator="equal">
      <formula>"F.2"</formula>
    </cfRule>
  </conditionalFormatting>
  <conditionalFormatting sqref="AH30">
    <cfRule type="cellIs" dxfId="1646" priority="1629" operator="equal">
      <formula>"F.3"</formula>
    </cfRule>
  </conditionalFormatting>
  <conditionalFormatting sqref="AH30">
    <cfRule type="cellIs" dxfId="1645" priority="1630" operator="equal">
      <formula>"F.4"</formula>
    </cfRule>
  </conditionalFormatting>
  <conditionalFormatting sqref="AH30">
    <cfRule type="cellIs" dxfId="1644" priority="1631" operator="equal">
      <formula>"F.5"</formula>
    </cfRule>
  </conditionalFormatting>
  <conditionalFormatting sqref="AH30">
    <cfRule type="cellIs" dxfId="1643" priority="1632" operator="equal">
      <formula>"F.6"</formula>
    </cfRule>
  </conditionalFormatting>
  <conditionalFormatting sqref="AH30">
    <cfRule type="cellIs" dxfId="1642" priority="1633" operator="equal">
      <formula>"F.7"</formula>
    </cfRule>
  </conditionalFormatting>
  <conditionalFormatting sqref="AH30">
    <cfRule type="cellIs" dxfId="1641" priority="1634" operator="equal">
      <formula>"FE"</formula>
    </cfRule>
  </conditionalFormatting>
  <conditionalFormatting sqref="AH30">
    <cfRule type="cellIs" dxfId="1640" priority="1635" operator="equal">
      <formula>"PV"</formula>
    </cfRule>
  </conditionalFormatting>
  <conditionalFormatting sqref="AH30">
    <cfRule type="cellIs" dxfId="1639" priority="1636" operator="equal">
      <formula>"AT"</formula>
    </cfRule>
  </conditionalFormatting>
  <conditionalFormatting sqref="AH30">
    <cfRule type="cellIs" dxfId="1638" priority="1637" operator="equal">
      <formula>"DE"</formula>
    </cfRule>
  </conditionalFormatting>
  <conditionalFormatting sqref="AH30">
    <cfRule type="cellIs" dxfId="1637" priority="1638" operator="equal">
      <formula>"SU"</formula>
    </cfRule>
  </conditionalFormatting>
  <conditionalFormatting sqref="AH30">
    <cfRule type="cellIs" dxfId="1636" priority="1639" operator="equal">
      <formula>"F.3"</formula>
    </cfRule>
  </conditionalFormatting>
  <conditionalFormatting sqref="AH30">
    <cfRule type="cellIs" dxfId="1635" priority="1640" operator="equal">
      <formula>"F.4"</formula>
    </cfRule>
  </conditionalFormatting>
  <conditionalFormatting sqref="AH30">
    <cfRule type="cellIs" dxfId="1634" priority="1641" operator="equal">
      <formula>"F.6"</formula>
    </cfRule>
  </conditionalFormatting>
  <conditionalFormatting sqref="AH30">
    <cfRule type="cellIs" dxfId="1633" priority="1642" operator="equal">
      <formula>"F.7"</formula>
    </cfRule>
  </conditionalFormatting>
  <conditionalFormatting sqref="AH30">
    <cfRule type="cellIs" dxfId="1632" priority="1643" operator="equal">
      <formula>"SU"</formula>
    </cfRule>
  </conditionalFormatting>
  <conditionalFormatting sqref="AH30">
    <cfRule type="cellIs" dxfId="1631" priority="1644" operator="equal">
      <formula>"FO"</formula>
    </cfRule>
  </conditionalFormatting>
  <conditionalFormatting sqref="AH30">
    <cfRule type="cellIs" dxfId="1630" priority="1645" operator="equal">
      <formula>"CN"</formula>
    </cfRule>
  </conditionalFormatting>
  <conditionalFormatting sqref="AH30">
    <cfRule type="cellIs" dxfId="1629" priority="1646" operator="equal">
      <formula>"AB"</formula>
    </cfRule>
  </conditionalFormatting>
  <conditionalFormatting sqref="AH30">
    <cfRule type="cellIs" dxfId="1628" priority="1647" operator="equal">
      <formula>"FA"</formula>
    </cfRule>
  </conditionalFormatting>
  <conditionalFormatting sqref="AH30">
    <cfRule type="cellIs" dxfId="1627" priority="1648" operator="equal">
      <formula>"DE"</formula>
    </cfRule>
  </conditionalFormatting>
  <conditionalFormatting sqref="AH30">
    <cfRule type="notContainsBlanks" dxfId="1626" priority="1649">
      <formula>LEN(TRIM(AH30))&gt;0</formula>
    </cfRule>
  </conditionalFormatting>
  <conditionalFormatting sqref="AH30">
    <cfRule type="expression" dxfId="1625" priority="1650">
      <formula>"SE6D=FG"</formula>
    </cfRule>
  </conditionalFormatting>
  <conditionalFormatting sqref="AH31">
    <cfRule type="cellIs" dxfId="1624" priority="1601" operator="equal">
      <formula>"FO"</formula>
    </cfRule>
  </conditionalFormatting>
  <conditionalFormatting sqref="AH31">
    <cfRule type="cellIs" dxfId="1623" priority="1602" operator="equal">
      <formula>"F.1"</formula>
    </cfRule>
  </conditionalFormatting>
  <conditionalFormatting sqref="AH31">
    <cfRule type="cellIs" dxfId="1622" priority="1603" operator="equal">
      <formula>"F.2"</formula>
    </cfRule>
  </conditionalFormatting>
  <conditionalFormatting sqref="AH31">
    <cfRule type="cellIs" dxfId="1621" priority="1604" operator="equal">
      <formula>"F.3"</formula>
    </cfRule>
  </conditionalFormatting>
  <conditionalFormatting sqref="AH31">
    <cfRule type="cellIs" dxfId="1620" priority="1605" operator="equal">
      <formula>"F.4"</formula>
    </cfRule>
  </conditionalFormatting>
  <conditionalFormatting sqref="AH31">
    <cfRule type="cellIs" dxfId="1619" priority="1606" operator="equal">
      <formula>"F.5"</formula>
    </cfRule>
  </conditionalFormatting>
  <conditionalFormatting sqref="AH31">
    <cfRule type="cellIs" dxfId="1618" priority="1607" operator="equal">
      <formula>"F.6"</formula>
    </cfRule>
  </conditionalFormatting>
  <conditionalFormatting sqref="AH31">
    <cfRule type="cellIs" dxfId="1617" priority="1608" operator="equal">
      <formula>"F.7"</formula>
    </cfRule>
  </conditionalFormatting>
  <conditionalFormatting sqref="AH31">
    <cfRule type="cellIs" dxfId="1616" priority="1609" operator="equal">
      <formula>"FE"</formula>
    </cfRule>
  </conditionalFormatting>
  <conditionalFormatting sqref="AH31">
    <cfRule type="cellIs" dxfId="1615" priority="1610" operator="equal">
      <formula>"PV"</formula>
    </cfRule>
  </conditionalFormatting>
  <conditionalFormatting sqref="AH31">
    <cfRule type="cellIs" dxfId="1614" priority="1611" operator="equal">
      <formula>"AT"</formula>
    </cfRule>
  </conditionalFormatting>
  <conditionalFormatting sqref="AH31">
    <cfRule type="cellIs" dxfId="1613" priority="1612" operator="equal">
      <formula>"DE"</formula>
    </cfRule>
  </conditionalFormatting>
  <conditionalFormatting sqref="AH31">
    <cfRule type="cellIs" dxfId="1612" priority="1613" operator="equal">
      <formula>"SU"</formula>
    </cfRule>
  </conditionalFormatting>
  <conditionalFormatting sqref="AH31">
    <cfRule type="cellIs" dxfId="1611" priority="1614" operator="equal">
      <formula>"F.3"</formula>
    </cfRule>
  </conditionalFormatting>
  <conditionalFormatting sqref="AH31">
    <cfRule type="cellIs" dxfId="1610" priority="1615" operator="equal">
      <formula>"F.4"</formula>
    </cfRule>
  </conditionalFormatting>
  <conditionalFormatting sqref="AH31">
    <cfRule type="cellIs" dxfId="1609" priority="1616" operator="equal">
      <formula>"F.6"</formula>
    </cfRule>
  </conditionalFormatting>
  <conditionalFormatting sqref="AH31">
    <cfRule type="cellIs" dxfId="1608" priority="1617" operator="equal">
      <formula>"F.7"</formula>
    </cfRule>
  </conditionalFormatting>
  <conditionalFormatting sqref="AH31">
    <cfRule type="cellIs" dxfId="1607" priority="1618" operator="equal">
      <formula>"SU"</formula>
    </cfRule>
  </conditionalFormatting>
  <conditionalFormatting sqref="AH31">
    <cfRule type="cellIs" dxfId="1606" priority="1619" operator="equal">
      <formula>"FO"</formula>
    </cfRule>
  </conditionalFormatting>
  <conditionalFormatting sqref="AH31">
    <cfRule type="cellIs" dxfId="1605" priority="1620" operator="equal">
      <formula>"CN"</formula>
    </cfRule>
  </conditionalFormatting>
  <conditionalFormatting sqref="AH31">
    <cfRule type="cellIs" dxfId="1604" priority="1621" operator="equal">
      <formula>"AB"</formula>
    </cfRule>
  </conditionalFormatting>
  <conditionalFormatting sqref="AH31">
    <cfRule type="cellIs" dxfId="1603" priority="1622" operator="equal">
      <formula>"FA"</formula>
    </cfRule>
  </conditionalFormatting>
  <conditionalFormatting sqref="AH31">
    <cfRule type="cellIs" dxfId="1602" priority="1623" operator="equal">
      <formula>"DE"</formula>
    </cfRule>
  </conditionalFormatting>
  <conditionalFormatting sqref="AH31">
    <cfRule type="notContainsBlanks" dxfId="1601" priority="1624">
      <formula>LEN(TRIM(AH31))&gt;0</formula>
    </cfRule>
  </conditionalFormatting>
  <conditionalFormatting sqref="AH31">
    <cfRule type="expression" dxfId="1600" priority="1625">
      <formula>"SE6D=FG"</formula>
    </cfRule>
  </conditionalFormatting>
  <conditionalFormatting sqref="AH35 AH37:AH38">
    <cfRule type="cellIs" dxfId="1599" priority="1576" operator="equal">
      <formula>"FO"</formula>
    </cfRule>
  </conditionalFormatting>
  <conditionalFormatting sqref="AH35 AH37:AH38">
    <cfRule type="cellIs" dxfId="1598" priority="1577" operator="equal">
      <formula>"F.1"</formula>
    </cfRule>
  </conditionalFormatting>
  <conditionalFormatting sqref="AH35 AH37:AH38">
    <cfRule type="cellIs" dxfId="1597" priority="1578" operator="equal">
      <formula>"F.2"</formula>
    </cfRule>
  </conditionalFormatting>
  <conditionalFormatting sqref="AH35 AH37:AH38">
    <cfRule type="cellIs" dxfId="1596" priority="1579" operator="equal">
      <formula>"F.3"</formula>
    </cfRule>
  </conditionalFormatting>
  <conditionalFormatting sqref="AH35 AH37:AH38">
    <cfRule type="cellIs" dxfId="1595" priority="1580" operator="equal">
      <formula>"F.4"</formula>
    </cfRule>
  </conditionalFormatting>
  <conditionalFormatting sqref="AH35 AH37:AH38">
    <cfRule type="cellIs" dxfId="1594" priority="1581" operator="equal">
      <formula>"F.5"</formula>
    </cfRule>
  </conditionalFormatting>
  <conditionalFormatting sqref="AH35 AH37:AH38">
    <cfRule type="cellIs" dxfId="1593" priority="1582" operator="equal">
      <formula>"F.6"</formula>
    </cfRule>
  </conditionalFormatting>
  <conditionalFormatting sqref="AH35 AH37:AH38">
    <cfRule type="cellIs" dxfId="1592" priority="1583" operator="equal">
      <formula>"F.7"</formula>
    </cfRule>
  </conditionalFormatting>
  <conditionalFormatting sqref="AH35 AH37:AH38">
    <cfRule type="cellIs" dxfId="1591" priority="1584" operator="equal">
      <formula>"FE"</formula>
    </cfRule>
  </conditionalFormatting>
  <conditionalFormatting sqref="AH35 AH37:AH38">
    <cfRule type="cellIs" dxfId="1590" priority="1585" operator="equal">
      <formula>"PV"</formula>
    </cfRule>
  </conditionalFormatting>
  <conditionalFormatting sqref="AH35 AH37:AH38">
    <cfRule type="cellIs" dxfId="1589" priority="1586" operator="equal">
      <formula>"AT"</formula>
    </cfRule>
  </conditionalFormatting>
  <conditionalFormatting sqref="AH35 AH37:AH38">
    <cfRule type="cellIs" dxfId="1588" priority="1587" operator="equal">
      <formula>"DE"</formula>
    </cfRule>
  </conditionalFormatting>
  <conditionalFormatting sqref="AH35 AH37:AH38">
    <cfRule type="cellIs" dxfId="1587" priority="1588" operator="equal">
      <formula>"SU"</formula>
    </cfRule>
  </conditionalFormatting>
  <conditionalFormatting sqref="AH35 AH37:AH38">
    <cfRule type="cellIs" dxfId="1586" priority="1589" operator="equal">
      <formula>"F.3"</formula>
    </cfRule>
  </conditionalFormatting>
  <conditionalFormatting sqref="AH35 AH37:AH38">
    <cfRule type="cellIs" dxfId="1585" priority="1590" operator="equal">
      <formula>"F.4"</formula>
    </cfRule>
  </conditionalFormatting>
  <conditionalFormatting sqref="AH35 AH37:AH38">
    <cfRule type="cellIs" dxfId="1584" priority="1591" operator="equal">
      <formula>"F.6"</formula>
    </cfRule>
  </conditionalFormatting>
  <conditionalFormatting sqref="AH35 AH37:AH38">
    <cfRule type="cellIs" dxfId="1583" priority="1592" operator="equal">
      <formula>"F.7"</formula>
    </cfRule>
  </conditionalFormatting>
  <conditionalFormatting sqref="AH35 AH37:AH38">
    <cfRule type="cellIs" dxfId="1582" priority="1593" operator="equal">
      <formula>"SU"</formula>
    </cfRule>
  </conditionalFormatting>
  <conditionalFormatting sqref="AH35 AH37:AH38">
    <cfRule type="cellIs" dxfId="1581" priority="1594" operator="equal">
      <formula>"FO"</formula>
    </cfRule>
  </conditionalFormatting>
  <conditionalFormatting sqref="AH35 AH37:AH38">
    <cfRule type="cellIs" dxfId="1580" priority="1595" operator="equal">
      <formula>"CN"</formula>
    </cfRule>
  </conditionalFormatting>
  <conditionalFormatting sqref="AH35 AH37:AH38">
    <cfRule type="cellIs" dxfId="1579" priority="1596" operator="equal">
      <formula>"AB"</formula>
    </cfRule>
  </conditionalFormatting>
  <conditionalFormatting sqref="AH35 AH37:AH38">
    <cfRule type="cellIs" dxfId="1578" priority="1597" operator="equal">
      <formula>"FA"</formula>
    </cfRule>
  </conditionalFormatting>
  <conditionalFormatting sqref="AH35 AH37:AH38">
    <cfRule type="cellIs" dxfId="1577" priority="1598" operator="equal">
      <formula>"DE"</formula>
    </cfRule>
  </conditionalFormatting>
  <conditionalFormatting sqref="AH35 AH37:AH38">
    <cfRule type="notContainsBlanks" dxfId="1576" priority="1599">
      <formula>LEN(TRIM(AH35))&gt;0</formula>
    </cfRule>
  </conditionalFormatting>
  <conditionalFormatting sqref="AH35 AH37:AH38">
    <cfRule type="expression" dxfId="1575" priority="1600">
      <formula>"SE6D=FG"</formula>
    </cfRule>
  </conditionalFormatting>
  <conditionalFormatting sqref="AH36">
    <cfRule type="cellIs" dxfId="1574" priority="1551" operator="equal">
      <formula>"FO"</formula>
    </cfRule>
  </conditionalFormatting>
  <conditionalFormatting sqref="AH36">
    <cfRule type="cellIs" dxfId="1573" priority="1552" operator="equal">
      <formula>"F.1"</formula>
    </cfRule>
  </conditionalFormatting>
  <conditionalFormatting sqref="AH36">
    <cfRule type="cellIs" dxfId="1572" priority="1553" operator="equal">
      <formula>"F.2"</formula>
    </cfRule>
  </conditionalFormatting>
  <conditionalFormatting sqref="AH36">
    <cfRule type="cellIs" dxfId="1571" priority="1554" operator="equal">
      <formula>"F.3"</formula>
    </cfRule>
  </conditionalFormatting>
  <conditionalFormatting sqref="AH36">
    <cfRule type="cellIs" dxfId="1570" priority="1555" operator="equal">
      <formula>"F.4"</formula>
    </cfRule>
  </conditionalFormatting>
  <conditionalFormatting sqref="AH36">
    <cfRule type="cellIs" dxfId="1569" priority="1556" operator="equal">
      <formula>"F.5"</formula>
    </cfRule>
  </conditionalFormatting>
  <conditionalFormatting sqref="AH36">
    <cfRule type="cellIs" dxfId="1568" priority="1557" operator="equal">
      <formula>"F.6"</formula>
    </cfRule>
  </conditionalFormatting>
  <conditionalFormatting sqref="AH36">
    <cfRule type="cellIs" dxfId="1567" priority="1558" operator="equal">
      <formula>"F.7"</formula>
    </cfRule>
  </conditionalFormatting>
  <conditionalFormatting sqref="AH36">
    <cfRule type="cellIs" dxfId="1566" priority="1559" operator="equal">
      <formula>"FE"</formula>
    </cfRule>
  </conditionalFormatting>
  <conditionalFormatting sqref="AH36">
    <cfRule type="cellIs" dxfId="1565" priority="1560" operator="equal">
      <formula>"PV"</formula>
    </cfRule>
  </conditionalFormatting>
  <conditionalFormatting sqref="AH36">
    <cfRule type="cellIs" dxfId="1564" priority="1561" operator="equal">
      <formula>"AT"</formula>
    </cfRule>
  </conditionalFormatting>
  <conditionalFormatting sqref="AH36">
    <cfRule type="cellIs" dxfId="1563" priority="1562" operator="equal">
      <formula>"DE"</formula>
    </cfRule>
  </conditionalFormatting>
  <conditionalFormatting sqref="AH36">
    <cfRule type="cellIs" dxfId="1562" priority="1563" operator="equal">
      <formula>"SU"</formula>
    </cfRule>
  </conditionalFormatting>
  <conditionalFormatting sqref="AH36">
    <cfRule type="cellIs" dxfId="1561" priority="1564" operator="equal">
      <formula>"F.3"</formula>
    </cfRule>
  </conditionalFormatting>
  <conditionalFormatting sqref="AH36">
    <cfRule type="cellIs" dxfId="1560" priority="1565" operator="equal">
      <formula>"F.4"</formula>
    </cfRule>
  </conditionalFormatting>
  <conditionalFormatting sqref="AH36">
    <cfRule type="cellIs" dxfId="1559" priority="1566" operator="equal">
      <formula>"F.6"</formula>
    </cfRule>
  </conditionalFormatting>
  <conditionalFormatting sqref="AH36">
    <cfRule type="cellIs" dxfId="1558" priority="1567" operator="equal">
      <formula>"F.7"</formula>
    </cfRule>
  </conditionalFormatting>
  <conditionalFormatting sqref="AH36">
    <cfRule type="cellIs" dxfId="1557" priority="1568" operator="equal">
      <formula>"SU"</formula>
    </cfRule>
  </conditionalFormatting>
  <conditionalFormatting sqref="AH36">
    <cfRule type="cellIs" dxfId="1556" priority="1569" operator="equal">
      <formula>"FO"</formula>
    </cfRule>
  </conditionalFormatting>
  <conditionalFormatting sqref="AH36">
    <cfRule type="cellIs" dxfId="1555" priority="1570" operator="equal">
      <formula>"CN"</formula>
    </cfRule>
  </conditionalFormatting>
  <conditionalFormatting sqref="AH36">
    <cfRule type="cellIs" dxfId="1554" priority="1571" operator="equal">
      <formula>"AB"</formula>
    </cfRule>
  </conditionalFormatting>
  <conditionalFormatting sqref="AH36">
    <cfRule type="cellIs" dxfId="1553" priority="1572" operator="equal">
      <formula>"FA"</formula>
    </cfRule>
  </conditionalFormatting>
  <conditionalFormatting sqref="AH36">
    <cfRule type="cellIs" dxfId="1552" priority="1573" operator="equal">
      <formula>"DE"</formula>
    </cfRule>
  </conditionalFormatting>
  <conditionalFormatting sqref="AH36">
    <cfRule type="notContainsBlanks" dxfId="1551" priority="1574">
      <formula>LEN(TRIM(AH36))&gt;0</formula>
    </cfRule>
  </conditionalFormatting>
  <conditionalFormatting sqref="AH36">
    <cfRule type="expression" dxfId="1550" priority="1575">
      <formula>"SE6D=FG"</formula>
    </cfRule>
  </conditionalFormatting>
  <conditionalFormatting sqref="AH39">
    <cfRule type="cellIs" dxfId="1549" priority="1526" operator="equal">
      <formula>"FO"</formula>
    </cfRule>
  </conditionalFormatting>
  <conditionalFormatting sqref="AH39">
    <cfRule type="cellIs" dxfId="1548" priority="1527" operator="equal">
      <formula>"F.1"</formula>
    </cfRule>
  </conditionalFormatting>
  <conditionalFormatting sqref="AH39">
    <cfRule type="cellIs" dxfId="1547" priority="1528" operator="equal">
      <formula>"F.2"</formula>
    </cfRule>
  </conditionalFormatting>
  <conditionalFormatting sqref="AH39">
    <cfRule type="cellIs" dxfId="1546" priority="1529" operator="equal">
      <formula>"F.3"</formula>
    </cfRule>
  </conditionalFormatting>
  <conditionalFormatting sqref="AH39">
    <cfRule type="cellIs" dxfId="1545" priority="1530" operator="equal">
      <formula>"F.4"</formula>
    </cfRule>
  </conditionalFormatting>
  <conditionalFormatting sqref="AH39">
    <cfRule type="cellIs" dxfId="1544" priority="1531" operator="equal">
      <formula>"F.5"</formula>
    </cfRule>
  </conditionalFormatting>
  <conditionalFormatting sqref="AH39">
    <cfRule type="cellIs" dxfId="1543" priority="1532" operator="equal">
      <formula>"F.6"</formula>
    </cfRule>
  </conditionalFormatting>
  <conditionalFormatting sqref="AH39">
    <cfRule type="cellIs" dxfId="1542" priority="1533" operator="equal">
      <formula>"F.7"</formula>
    </cfRule>
  </conditionalFormatting>
  <conditionalFormatting sqref="AH39">
    <cfRule type="cellIs" dxfId="1541" priority="1534" operator="equal">
      <formula>"FE"</formula>
    </cfRule>
  </conditionalFormatting>
  <conditionalFormatting sqref="AH39">
    <cfRule type="cellIs" dxfId="1540" priority="1535" operator="equal">
      <formula>"PV"</formula>
    </cfRule>
  </conditionalFormatting>
  <conditionalFormatting sqref="AH39">
    <cfRule type="cellIs" dxfId="1539" priority="1536" operator="equal">
      <formula>"AT"</formula>
    </cfRule>
  </conditionalFormatting>
  <conditionalFormatting sqref="AH39">
    <cfRule type="cellIs" dxfId="1538" priority="1537" operator="equal">
      <formula>"DE"</formula>
    </cfRule>
  </conditionalFormatting>
  <conditionalFormatting sqref="AH39">
    <cfRule type="cellIs" dxfId="1537" priority="1538" operator="equal">
      <formula>"SU"</formula>
    </cfRule>
  </conditionalFormatting>
  <conditionalFormatting sqref="AH39">
    <cfRule type="cellIs" dxfId="1536" priority="1539" operator="equal">
      <formula>"F.3"</formula>
    </cfRule>
  </conditionalFormatting>
  <conditionalFormatting sqref="AH39">
    <cfRule type="cellIs" dxfId="1535" priority="1540" operator="equal">
      <formula>"F.4"</formula>
    </cfRule>
  </conditionalFormatting>
  <conditionalFormatting sqref="AH39">
    <cfRule type="cellIs" dxfId="1534" priority="1541" operator="equal">
      <formula>"F.6"</formula>
    </cfRule>
  </conditionalFormatting>
  <conditionalFormatting sqref="AH39">
    <cfRule type="cellIs" dxfId="1533" priority="1542" operator="equal">
      <formula>"F.7"</formula>
    </cfRule>
  </conditionalFormatting>
  <conditionalFormatting sqref="AH39">
    <cfRule type="cellIs" dxfId="1532" priority="1543" operator="equal">
      <formula>"SU"</formula>
    </cfRule>
  </conditionalFormatting>
  <conditionalFormatting sqref="AH39">
    <cfRule type="cellIs" dxfId="1531" priority="1544" operator="equal">
      <formula>"FO"</formula>
    </cfRule>
  </conditionalFormatting>
  <conditionalFormatting sqref="AH39">
    <cfRule type="cellIs" dxfId="1530" priority="1545" operator="equal">
      <formula>"CN"</formula>
    </cfRule>
  </conditionalFormatting>
  <conditionalFormatting sqref="AH39">
    <cfRule type="cellIs" dxfId="1529" priority="1546" operator="equal">
      <formula>"AB"</formula>
    </cfRule>
  </conditionalFormatting>
  <conditionalFormatting sqref="AH39">
    <cfRule type="cellIs" dxfId="1528" priority="1547" operator="equal">
      <formula>"FA"</formula>
    </cfRule>
  </conditionalFormatting>
  <conditionalFormatting sqref="AH39">
    <cfRule type="cellIs" dxfId="1527" priority="1548" operator="equal">
      <formula>"DE"</formula>
    </cfRule>
  </conditionalFormatting>
  <conditionalFormatting sqref="AH39">
    <cfRule type="notContainsBlanks" dxfId="1526" priority="1549">
      <formula>LEN(TRIM(AH39))&gt;0</formula>
    </cfRule>
  </conditionalFormatting>
  <conditionalFormatting sqref="AH39">
    <cfRule type="expression" dxfId="1525" priority="1550">
      <formula>"SE6D=FG"</formula>
    </cfRule>
  </conditionalFormatting>
  <conditionalFormatting sqref="AH40">
    <cfRule type="cellIs" dxfId="1524" priority="1501" operator="equal">
      <formula>"FO"</formula>
    </cfRule>
  </conditionalFormatting>
  <conditionalFormatting sqref="AH40">
    <cfRule type="cellIs" dxfId="1523" priority="1502" operator="equal">
      <formula>"F.1"</formula>
    </cfRule>
  </conditionalFormatting>
  <conditionalFormatting sqref="AH40">
    <cfRule type="cellIs" dxfId="1522" priority="1503" operator="equal">
      <formula>"F.2"</formula>
    </cfRule>
  </conditionalFormatting>
  <conditionalFormatting sqref="AH40">
    <cfRule type="cellIs" dxfId="1521" priority="1504" operator="equal">
      <formula>"F.3"</formula>
    </cfRule>
  </conditionalFormatting>
  <conditionalFormatting sqref="AH40">
    <cfRule type="cellIs" dxfId="1520" priority="1505" operator="equal">
      <formula>"F.4"</formula>
    </cfRule>
  </conditionalFormatting>
  <conditionalFormatting sqref="AH40">
    <cfRule type="cellIs" dxfId="1519" priority="1506" operator="equal">
      <formula>"F.5"</formula>
    </cfRule>
  </conditionalFormatting>
  <conditionalFormatting sqref="AH40">
    <cfRule type="cellIs" dxfId="1518" priority="1507" operator="equal">
      <formula>"F.6"</formula>
    </cfRule>
  </conditionalFormatting>
  <conditionalFormatting sqref="AH40">
    <cfRule type="cellIs" dxfId="1517" priority="1508" operator="equal">
      <formula>"F.7"</formula>
    </cfRule>
  </conditionalFormatting>
  <conditionalFormatting sqref="AH40">
    <cfRule type="cellIs" dxfId="1516" priority="1509" operator="equal">
      <formula>"FE"</formula>
    </cfRule>
  </conditionalFormatting>
  <conditionalFormatting sqref="AH40">
    <cfRule type="cellIs" dxfId="1515" priority="1510" operator="equal">
      <formula>"PV"</formula>
    </cfRule>
  </conditionalFormatting>
  <conditionalFormatting sqref="AH40">
    <cfRule type="cellIs" dxfId="1514" priority="1511" operator="equal">
      <formula>"AT"</formula>
    </cfRule>
  </conditionalFormatting>
  <conditionalFormatting sqref="AH40">
    <cfRule type="cellIs" dxfId="1513" priority="1512" operator="equal">
      <formula>"DE"</formula>
    </cfRule>
  </conditionalFormatting>
  <conditionalFormatting sqref="AH40">
    <cfRule type="cellIs" dxfId="1512" priority="1513" operator="equal">
      <formula>"SU"</formula>
    </cfRule>
  </conditionalFormatting>
  <conditionalFormatting sqref="AH40">
    <cfRule type="cellIs" dxfId="1511" priority="1514" operator="equal">
      <formula>"F.3"</formula>
    </cfRule>
  </conditionalFormatting>
  <conditionalFormatting sqref="AH40">
    <cfRule type="cellIs" dxfId="1510" priority="1515" operator="equal">
      <formula>"F.4"</formula>
    </cfRule>
  </conditionalFormatting>
  <conditionalFormatting sqref="AH40">
    <cfRule type="cellIs" dxfId="1509" priority="1516" operator="equal">
      <formula>"F.6"</formula>
    </cfRule>
  </conditionalFormatting>
  <conditionalFormatting sqref="AH40">
    <cfRule type="cellIs" dxfId="1508" priority="1517" operator="equal">
      <formula>"F.7"</formula>
    </cfRule>
  </conditionalFormatting>
  <conditionalFormatting sqref="AH40">
    <cfRule type="cellIs" dxfId="1507" priority="1518" operator="equal">
      <formula>"SU"</formula>
    </cfRule>
  </conditionalFormatting>
  <conditionalFormatting sqref="AH40">
    <cfRule type="cellIs" dxfId="1506" priority="1519" operator="equal">
      <formula>"FO"</formula>
    </cfRule>
  </conditionalFormatting>
  <conditionalFormatting sqref="AH40">
    <cfRule type="cellIs" dxfId="1505" priority="1520" operator="equal">
      <formula>"CN"</formula>
    </cfRule>
  </conditionalFormatting>
  <conditionalFormatting sqref="AH40">
    <cfRule type="cellIs" dxfId="1504" priority="1521" operator="equal">
      <formula>"AB"</formula>
    </cfRule>
  </conditionalFormatting>
  <conditionalFormatting sqref="AH40">
    <cfRule type="cellIs" dxfId="1503" priority="1522" operator="equal">
      <formula>"FA"</formula>
    </cfRule>
  </conditionalFormatting>
  <conditionalFormatting sqref="AH40">
    <cfRule type="cellIs" dxfId="1502" priority="1523" operator="equal">
      <formula>"DE"</formula>
    </cfRule>
  </conditionalFormatting>
  <conditionalFormatting sqref="AH40">
    <cfRule type="notContainsBlanks" dxfId="1501" priority="1524">
      <formula>LEN(TRIM(AH40))&gt;0</formula>
    </cfRule>
  </conditionalFormatting>
  <conditionalFormatting sqref="AH40">
    <cfRule type="expression" dxfId="1500" priority="1525">
      <formula>"SE6D=FG"</formula>
    </cfRule>
  </conditionalFormatting>
  <conditionalFormatting sqref="AH41">
    <cfRule type="cellIs" dxfId="1499" priority="1476" operator="equal">
      <formula>"FO"</formula>
    </cfRule>
  </conditionalFormatting>
  <conditionalFormatting sqref="AH41">
    <cfRule type="cellIs" dxfId="1498" priority="1477" operator="equal">
      <formula>"F.1"</formula>
    </cfRule>
  </conditionalFormatting>
  <conditionalFormatting sqref="AH41">
    <cfRule type="cellIs" dxfId="1497" priority="1478" operator="equal">
      <formula>"F.2"</formula>
    </cfRule>
  </conditionalFormatting>
  <conditionalFormatting sqref="AH41">
    <cfRule type="cellIs" dxfId="1496" priority="1479" operator="equal">
      <formula>"F.3"</formula>
    </cfRule>
  </conditionalFormatting>
  <conditionalFormatting sqref="AH41">
    <cfRule type="cellIs" dxfId="1495" priority="1480" operator="equal">
      <formula>"F.4"</formula>
    </cfRule>
  </conditionalFormatting>
  <conditionalFormatting sqref="AH41">
    <cfRule type="cellIs" dxfId="1494" priority="1481" operator="equal">
      <formula>"F.5"</formula>
    </cfRule>
  </conditionalFormatting>
  <conditionalFormatting sqref="AH41">
    <cfRule type="cellIs" dxfId="1493" priority="1482" operator="equal">
      <formula>"F.6"</formula>
    </cfRule>
  </conditionalFormatting>
  <conditionalFormatting sqref="AH41">
    <cfRule type="cellIs" dxfId="1492" priority="1483" operator="equal">
      <formula>"F.7"</formula>
    </cfRule>
  </conditionalFormatting>
  <conditionalFormatting sqref="AH41">
    <cfRule type="cellIs" dxfId="1491" priority="1484" operator="equal">
      <formula>"FE"</formula>
    </cfRule>
  </conditionalFormatting>
  <conditionalFormatting sqref="AH41">
    <cfRule type="cellIs" dxfId="1490" priority="1485" operator="equal">
      <formula>"PV"</formula>
    </cfRule>
  </conditionalFormatting>
  <conditionalFormatting sqref="AH41">
    <cfRule type="cellIs" dxfId="1489" priority="1486" operator="equal">
      <formula>"AT"</formula>
    </cfRule>
  </conditionalFormatting>
  <conditionalFormatting sqref="AH41">
    <cfRule type="cellIs" dxfId="1488" priority="1487" operator="equal">
      <formula>"DE"</formula>
    </cfRule>
  </conditionalFormatting>
  <conditionalFormatting sqref="AH41">
    <cfRule type="cellIs" dxfId="1487" priority="1488" operator="equal">
      <formula>"SU"</formula>
    </cfRule>
  </conditionalFormatting>
  <conditionalFormatting sqref="AH41">
    <cfRule type="cellIs" dxfId="1486" priority="1489" operator="equal">
      <formula>"F.3"</formula>
    </cfRule>
  </conditionalFormatting>
  <conditionalFormatting sqref="AH41">
    <cfRule type="cellIs" dxfId="1485" priority="1490" operator="equal">
      <formula>"F.4"</formula>
    </cfRule>
  </conditionalFormatting>
  <conditionalFormatting sqref="AH41">
    <cfRule type="cellIs" dxfId="1484" priority="1491" operator="equal">
      <formula>"F.6"</formula>
    </cfRule>
  </conditionalFormatting>
  <conditionalFormatting sqref="AH41">
    <cfRule type="cellIs" dxfId="1483" priority="1492" operator="equal">
      <formula>"F.7"</formula>
    </cfRule>
  </conditionalFormatting>
  <conditionalFormatting sqref="AH41">
    <cfRule type="cellIs" dxfId="1482" priority="1493" operator="equal">
      <formula>"SU"</formula>
    </cfRule>
  </conditionalFormatting>
  <conditionalFormatting sqref="AH41">
    <cfRule type="cellIs" dxfId="1481" priority="1494" operator="equal">
      <formula>"FO"</formula>
    </cfRule>
  </conditionalFormatting>
  <conditionalFormatting sqref="AH41">
    <cfRule type="cellIs" dxfId="1480" priority="1495" operator="equal">
      <formula>"CN"</formula>
    </cfRule>
  </conditionalFormatting>
  <conditionalFormatting sqref="AH41">
    <cfRule type="cellIs" dxfId="1479" priority="1496" operator="equal">
      <formula>"AB"</formula>
    </cfRule>
  </conditionalFormatting>
  <conditionalFormatting sqref="AH41">
    <cfRule type="cellIs" dxfId="1478" priority="1497" operator="equal">
      <formula>"FA"</formula>
    </cfRule>
  </conditionalFormatting>
  <conditionalFormatting sqref="AH41">
    <cfRule type="cellIs" dxfId="1477" priority="1498" operator="equal">
      <formula>"DE"</formula>
    </cfRule>
  </conditionalFormatting>
  <conditionalFormatting sqref="AH41">
    <cfRule type="notContainsBlanks" dxfId="1476" priority="1499">
      <formula>LEN(TRIM(AH41))&gt;0</formula>
    </cfRule>
  </conditionalFormatting>
  <conditionalFormatting sqref="AH41">
    <cfRule type="expression" dxfId="1475" priority="1500">
      <formula>"SE6D=FG"</formula>
    </cfRule>
  </conditionalFormatting>
  <conditionalFormatting sqref="AH44 AH46:AH47">
    <cfRule type="cellIs" dxfId="1474" priority="1451" operator="equal">
      <formula>"FO"</formula>
    </cfRule>
  </conditionalFormatting>
  <conditionalFormatting sqref="AH44 AH46:AH47">
    <cfRule type="cellIs" dxfId="1473" priority="1452" operator="equal">
      <formula>"F.1"</formula>
    </cfRule>
  </conditionalFormatting>
  <conditionalFormatting sqref="AH44 AH46:AH47">
    <cfRule type="cellIs" dxfId="1472" priority="1453" operator="equal">
      <formula>"F.2"</formula>
    </cfRule>
  </conditionalFormatting>
  <conditionalFormatting sqref="AH44 AH46:AH47">
    <cfRule type="cellIs" dxfId="1471" priority="1454" operator="equal">
      <formula>"F.3"</formula>
    </cfRule>
  </conditionalFormatting>
  <conditionalFormatting sqref="AH44 AH46:AH47">
    <cfRule type="cellIs" dxfId="1470" priority="1455" operator="equal">
      <formula>"F.4"</formula>
    </cfRule>
  </conditionalFormatting>
  <conditionalFormatting sqref="AH44 AH46:AH47">
    <cfRule type="cellIs" dxfId="1469" priority="1456" operator="equal">
      <formula>"F.5"</formula>
    </cfRule>
  </conditionalFormatting>
  <conditionalFormatting sqref="AH44 AH46:AH47">
    <cfRule type="cellIs" dxfId="1468" priority="1457" operator="equal">
      <formula>"F.6"</formula>
    </cfRule>
  </conditionalFormatting>
  <conditionalFormatting sqref="AH44 AH46:AH47">
    <cfRule type="cellIs" dxfId="1467" priority="1458" operator="equal">
      <formula>"F.7"</formula>
    </cfRule>
  </conditionalFormatting>
  <conditionalFormatting sqref="AH44 AH46:AH47">
    <cfRule type="cellIs" dxfId="1466" priority="1459" operator="equal">
      <formula>"FE"</formula>
    </cfRule>
  </conditionalFormatting>
  <conditionalFormatting sqref="AH44 AH46:AH47">
    <cfRule type="cellIs" dxfId="1465" priority="1460" operator="equal">
      <formula>"PV"</formula>
    </cfRule>
  </conditionalFormatting>
  <conditionalFormatting sqref="AH44 AH46:AH47">
    <cfRule type="cellIs" dxfId="1464" priority="1461" operator="equal">
      <formula>"AT"</formula>
    </cfRule>
  </conditionalFormatting>
  <conditionalFormatting sqref="AH44 AH46:AH47">
    <cfRule type="cellIs" dxfId="1463" priority="1462" operator="equal">
      <formula>"DE"</formula>
    </cfRule>
  </conditionalFormatting>
  <conditionalFormatting sqref="AH44 AH46:AH47">
    <cfRule type="cellIs" dxfId="1462" priority="1463" operator="equal">
      <formula>"SU"</formula>
    </cfRule>
  </conditionalFormatting>
  <conditionalFormatting sqref="AH44 AH46:AH47">
    <cfRule type="cellIs" dxfId="1461" priority="1464" operator="equal">
      <formula>"F.3"</formula>
    </cfRule>
  </conditionalFormatting>
  <conditionalFormatting sqref="AH44 AH46:AH47">
    <cfRule type="cellIs" dxfId="1460" priority="1465" operator="equal">
      <formula>"F.4"</formula>
    </cfRule>
  </conditionalFormatting>
  <conditionalFormatting sqref="AH44 AH46:AH47">
    <cfRule type="cellIs" dxfId="1459" priority="1466" operator="equal">
      <formula>"F.6"</formula>
    </cfRule>
  </conditionalFormatting>
  <conditionalFormatting sqref="AH44 AH46:AH47">
    <cfRule type="cellIs" dxfId="1458" priority="1467" operator="equal">
      <formula>"F.7"</formula>
    </cfRule>
  </conditionalFormatting>
  <conditionalFormatting sqref="AH44 AH46:AH47">
    <cfRule type="cellIs" dxfId="1457" priority="1468" operator="equal">
      <formula>"SU"</formula>
    </cfRule>
  </conditionalFormatting>
  <conditionalFormatting sqref="AH44 AH46:AH47">
    <cfRule type="cellIs" dxfId="1456" priority="1469" operator="equal">
      <formula>"FO"</formula>
    </cfRule>
  </conditionalFormatting>
  <conditionalFormatting sqref="AH44 AH46:AH47">
    <cfRule type="cellIs" dxfId="1455" priority="1470" operator="equal">
      <formula>"CN"</formula>
    </cfRule>
  </conditionalFormatting>
  <conditionalFormatting sqref="AH44 AH46:AH47">
    <cfRule type="cellIs" dxfId="1454" priority="1471" operator="equal">
      <formula>"AB"</formula>
    </cfRule>
  </conditionalFormatting>
  <conditionalFormatting sqref="AH44 AH46:AH47">
    <cfRule type="cellIs" dxfId="1453" priority="1472" operator="equal">
      <formula>"FA"</formula>
    </cfRule>
  </conditionalFormatting>
  <conditionalFormatting sqref="AH44 AH46:AH47">
    <cfRule type="cellIs" dxfId="1452" priority="1473" operator="equal">
      <formula>"DE"</formula>
    </cfRule>
  </conditionalFormatting>
  <conditionalFormatting sqref="AH44 AH46:AH47">
    <cfRule type="notContainsBlanks" dxfId="1451" priority="1474">
      <formula>LEN(TRIM(AH44))&gt;0</formula>
    </cfRule>
  </conditionalFormatting>
  <conditionalFormatting sqref="AH44 AH46:AH47">
    <cfRule type="expression" dxfId="1450" priority="1475">
      <formula>"SE6D=FG"</formula>
    </cfRule>
  </conditionalFormatting>
  <conditionalFormatting sqref="AH45">
    <cfRule type="cellIs" dxfId="1449" priority="1426" operator="equal">
      <formula>"FO"</formula>
    </cfRule>
  </conditionalFormatting>
  <conditionalFormatting sqref="AH45">
    <cfRule type="cellIs" dxfId="1448" priority="1427" operator="equal">
      <formula>"F.1"</formula>
    </cfRule>
  </conditionalFormatting>
  <conditionalFormatting sqref="AH45">
    <cfRule type="cellIs" dxfId="1447" priority="1428" operator="equal">
      <formula>"F.2"</formula>
    </cfRule>
  </conditionalFormatting>
  <conditionalFormatting sqref="AH45">
    <cfRule type="cellIs" dxfId="1446" priority="1429" operator="equal">
      <formula>"F.3"</formula>
    </cfRule>
  </conditionalFormatting>
  <conditionalFormatting sqref="AH45">
    <cfRule type="cellIs" dxfId="1445" priority="1430" operator="equal">
      <formula>"F.4"</formula>
    </cfRule>
  </conditionalFormatting>
  <conditionalFormatting sqref="AH45">
    <cfRule type="cellIs" dxfId="1444" priority="1431" operator="equal">
      <formula>"F.5"</formula>
    </cfRule>
  </conditionalFormatting>
  <conditionalFormatting sqref="AH45">
    <cfRule type="cellIs" dxfId="1443" priority="1432" operator="equal">
      <formula>"F.6"</formula>
    </cfRule>
  </conditionalFormatting>
  <conditionalFormatting sqref="AH45">
    <cfRule type="cellIs" dxfId="1442" priority="1433" operator="equal">
      <formula>"F.7"</formula>
    </cfRule>
  </conditionalFormatting>
  <conditionalFormatting sqref="AH45">
    <cfRule type="cellIs" dxfId="1441" priority="1434" operator="equal">
      <formula>"FE"</formula>
    </cfRule>
  </conditionalFormatting>
  <conditionalFormatting sqref="AH45">
    <cfRule type="cellIs" dxfId="1440" priority="1435" operator="equal">
      <formula>"PV"</formula>
    </cfRule>
  </conditionalFormatting>
  <conditionalFormatting sqref="AH45">
    <cfRule type="cellIs" dxfId="1439" priority="1436" operator="equal">
      <formula>"AT"</formula>
    </cfRule>
  </conditionalFormatting>
  <conditionalFormatting sqref="AH45">
    <cfRule type="cellIs" dxfId="1438" priority="1437" operator="equal">
      <formula>"DE"</formula>
    </cfRule>
  </conditionalFormatting>
  <conditionalFormatting sqref="AH45">
    <cfRule type="cellIs" dxfId="1437" priority="1438" operator="equal">
      <formula>"SU"</formula>
    </cfRule>
  </conditionalFormatting>
  <conditionalFormatting sqref="AH45">
    <cfRule type="cellIs" dxfId="1436" priority="1439" operator="equal">
      <formula>"F.3"</formula>
    </cfRule>
  </conditionalFormatting>
  <conditionalFormatting sqref="AH45">
    <cfRule type="cellIs" dxfId="1435" priority="1440" operator="equal">
      <formula>"F.4"</formula>
    </cfRule>
  </conditionalFormatting>
  <conditionalFormatting sqref="AH45">
    <cfRule type="cellIs" dxfId="1434" priority="1441" operator="equal">
      <formula>"F.6"</formula>
    </cfRule>
  </conditionalFormatting>
  <conditionalFormatting sqref="AH45">
    <cfRule type="cellIs" dxfId="1433" priority="1442" operator="equal">
      <formula>"F.7"</formula>
    </cfRule>
  </conditionalFormatting>
  <conditionalFormatting sqref="AH45">
    <cfRule type="cellIs" dxfId="1432" priority="1443" operator="equal">
      <formula>"SU"</formula>
    </cfRule>
  </conditionalFormatting>
  <conditionalFormatting sqref="AH45">
    <cfRule type="cellIs" dxfId="1431" priority="1444" operator="equal">
      <formula>"FO"</formula>
    </cfRule>
  </conditionalFormatting>
  <conditionalFormatting sqref="AH45">
    <cfRule type="cellIs" dxfId="1430" priority="1445" operator="equal">
      <formula>"CN"</formula>
    </cfRule>
  </conditionalFormatting>
  <conditionalFormatting sqref="AH45">
    <cfRule type="cellIs" dxfId="1429" priority="1446" operator="equal">
      <formula>"AB"</formula>
    </cfRule>
  </conditionalFormatting>
  <conditionalFormatting sqref="AH45">
    <cfRule type="cellIs" dxfId="1428" priority="1447" operator="equal">
      <formula>"FA"</formula>
    </cfRule>
  </conditionalFormatting>
  <conditionalFormatting sqref="AH45">
    <cfRule type="cellIs" dxfId="1427" priority="1448" operator="equal">
      <formula>"DE"</formula>
    </cfRule>
  </conditionalFormatting>
  <conditionalFormatting sqref="AH45">
    <cfRule type="notContainsBlanks" dxfId="1426" priority="1449">
      <formula>LEN(TRIM(AH45))&gt;0</formula>
    </cfRule>
  </conditionalFormatting>
  <conditionalFormatting sqref="AH45">
    <cfRule type="expression" dxfId="1425" priority="1450">
      <formula>"SE6D=FG"</formula>
    </cfRule>
  </conditionalFormatting>
  <conditionalFormatting sqref="AH48">
    <cfRule type="cellIs" dxfId="1424" priority="1401" operator="equal">
      <formula>"FO"</formula>
    </cfRule>
  </conditionalFormatting>
  <conditionalFormatting sqref="AH48">
    <cfRule type="cellIs" dxfId="1423" priority="1402" operator="equal">
      <formula>"F.1"</formula>
    </cfRule>
  </conditionalFormatting>
  <conditionalFormatting sqref="AH48">
    <cfRule type="cellIs" dxfId="1422" priority="1403" operator="equal">
      <formula>"F.2"</formula>
    </cfRule>
  </conditionalFormatting>
  <conditionalFormatting sqref="AH48">
    <cfRule type="cellIs" dxfId="1421" priority="1404" operator="equal">
      <formula>"F.3"</formula>
    </cfRule>
  </conditionalFormatting>
  <conditionalFormatting sqref="AH48">
    <cfRule type="cellIs" dxfId="1420" priority="1405" operator="equal">
      <formula>"F.4"</formula>
    </cfRule>
  </conditionalFormatting>
  <conditionalFormatting sqref="AH48">
    <cfRule type="cellIs" dxfId="1419" priority="1406" operator="equal">
      <formula>"F.5"</formula>
    </cfRule>
  </conditionalFormatting>
  <conditionalFormatting sqref="AH48">
    <cfRule type="cellIs" dxfId="1418" priority="1407" operator="equal">
      <formula>"F.6"</formula>
    </cfRule>
  </conditionalFormatting>
  <conditionalFormatting sqref="AH48">
    <cfRule type="cellIs" dxfId="1417" priority="1408" operator="equal">
      <formula>"F.7"</formula>
    </cfRule>
  </conditionalFormatting>
  <conditionalFormatting sqref="AH48">
    <cfRule type="cellIs" dxfId="1416" priority="1409" operator="equal">
      <formula>"FE"</formula>
    </cfRule>
  </conditionalFormatting>
  <conditionalFormatting sqref="AH48">
    <cfRule type="cellIs" dxfId="1415" priority="1410" operator="equal">
      <formula>"PV"</formula>
    </cfRule>
  </conditionalFormatting>
  <conditionalFormatting sqref="AH48">
    <cfRule type="cellIs" dxfId="1414" priority="1411" operator="equal">
      <formula>"AT"</formula>
    </cfRule>
  </conditionalFormatting>
  <conditionalFormatting sqref="AH48">
    <cfRule type="cellIs" dxfId="1413" priority="1412" operator="equal">
      <formula>"DE"</formula>
    </cfRule>
  </conditionalFormatting>
  <conditionalFormatting sqref="AH48">
    <cfRule type="cellIs" dxfId="1412" priority="1413" operator="equal">
      <formula>"SU"</formula>
    </cfRule>
  </conditionalFormatting>
  <conditionalFormatting sqref="AH48">
    <cfRule type="cellIs" dxfId="1411" priority="1414" operator="equal">
      <formula>"F.3"</formula>
    </cfRule>
  </conditionalFormatting>
  <conditionalFormatting sqref="AH48">
    <cfRule type="cellIs" dxfId="1410" priority="1415" operator="equal">
      <formula>"F.4"</formula>
    </cfRule>
  </conditionalFormatting>
  <conditionalFormatting sqref="AH48">
    <cfRule type="cellIs" dxfId="1409" priority="1416" operator="equal">
      <formula>"F.6"</formula>
    </cfRule>
  </conditionalFormatting>
  <conditionalFormatting sqref="AH48">
    <cfRule type="cellIs" dxfId="1408" priority="1417" operator="equal">
      <formula>"F.7"</formula>
    </cfRule>
  </conditionalFormatting>
  <conditionalFormatting sqref="AH48">
    <cfRule type="cellIs" dxfId="1407" priority="1418" operator="equal">
      <formula>"SU"</formula>
    </cfRule>
  </conditionalFormatting>
  <conditionalFormatting sqref="AH48">
    <cfRule type="cellIs" dxfId="1406" priority="1419" operator="equal">
      <formula>"FO"</formula>
    </cfRule>
  </conditionalFormatting>
  <conditionalFormatting sqref="AH48">
    <cfRule type="cellIs" dxfId="1405" priority="1420" operator="equal">
      <formula>"CN"</formula>
    </cfRule>
  </conditionalFormatting>
  <conditionalFormatting sqref="AH48">
    <cfRule type="cellIs" dxfId="1404" priority="1421" operator="equal">
      <formula>"AB"</formula>
    </cfRule>
  </conditionalFormatting>
  <conditionalFormatting sqref="AH48">
    <cfRule type="cellIs" dxfId="1403" priority="1422" operator="equal">
      <formula>"FA"</formula>
    </cfRule>
  </conditionalFormatting>
  <conditionalFormatting sqref="AH48">
    <cfRule type="cellIs" dxfId="1402" priority="1423" operator="equal">
      <formula>"DE"</formula>
    </cfRule>
  </conditionalFormatting>
  <conditionalFormatting sqref="AH48">
    <cfRule type="notContainsBlanks" dxfId="1401" priority="1424">
      <formula>LEN(TRIM(AH48))&gt;0</formula>
    </cfRule>
  </conditionalFormatting>
  <conditionalFormatting sqref="AH48">
    <cfRule type="expression" dxfId="1400" priority="1425">
      <formula>"SE6D=FG"</formula>
    </cfRule>
  </conditionalFormatting>
  <conditionalFormatting sqref="AH49:AH50">
    <cfRule type="cellIs" dxfId="1399" priority="1376" operator="equal">
      <formula>"FO"</formula>
    </cfRule>
  </conditionalFormatting>
  <conditionalFormatting sqref="AH49:AH50">
    <cfRule type="cellIs" dxfId="1398" priority="1377" operator="equal">
      <formula>"F.1"</formula>
    </cfRule>
  </conditionalFormatting>
  <conditionalFormatting sqref="AH49:AH50">
    <cfRule type="cellIs" dxfId="1397" priority="1378" operator="equal">
      <formula>"F.2"</formula>
    </cfRule>
  </conditionalFormatting>
  <conditionalFormatting sqref="AH49:AH50">
    <cfRule type="cellIs" dxfId="1396" priority="1379" operator="equal">
      <formula>"F.3"</formula>
    </cfRule>
  </conditionalFormatting>
  <conditionalFormatting sqref="AH49:AH50">
    <cfRule type="cellIs" dxfId="1395" priority="1380" operator="equal">
      <formula>"F.4"</formula>
    </cfRule>
  </conditionalFormatting>
  <conditionalFormatting sqref="AH49:AH50">
    <cfRule type="cellIs" dxfId="1394" priority="1381" operator="equal">
      <formula>"F.5"</formula>
    </cfRule>
  </conditionalFormatting>
  <conditionalFormatting sqref="AH49:AH50">
    <cfRule type="cellIs" dxfId="1393" priority="1382" operator="equal">
      <formula>"F.6"</formula>
    </cfRule>
  </conditionalFormatting>
  <conditionalFormatting sqref="AH49:AH50">
    <cfRule type="cellIs" dxfId="1392" priority="1383" operator="equal">
      <formula>"F.7"</formula>
    </cfRule>
  </conditionalFormatting>
  <conditionalFormatting sqref="AH49:AH50">
    <cfRule type="cellIs" dxfId="1391" priority="1384" operator="equal">
      <formula>"FE"</formula>
    </cfRule>
  </conditionalFormatting>
  <conditionalFormatting sqref="AH49:AH50">
    <cfRule type="cellIs" dxfId="1390" priority="1385" operator="equal">
      <formula>"PV"</formula>
    </cfRule>
  </conditionalFormatting>
  <conditionalFormatting sqref="AH49:AH50">
    <cfRule type="cellIs" dxfId="1389" priority="1386" operator="equal">
      <formula>"AT"</formula>
    </cfRule>
  </conditionalFormatting>
  <conditionalFormatting sqref="AH49:AH50">
    <cfRule type="cellIs" dxfId="1388" priority="1387" operator="equal">
      <formula>"DE"</formula>
    </cfRule>
  </conditionalFormatting>
  <conditionalFormatting sqref="AH49:AH50">
    <cfRule type="cellIs" dxfId="1387" priority="1388" operator="equal">
      <formula>"SU"</formula>
    </cfRule>
  </conditionalFormatting>
  <conditionalFormatting sqref="AH49:AH50">
    <cfRule type="cellIs" dxfId="1386" priority="1389" operator="equal">
      <formula>"F.3"</formula>
    </cfRule>
  </conditionalFormatting>
  <conditionalFormatting sqref="AH49:AH50">
    <cfRule type="cellIs" dxfId="1385" priority="1390" operator="equal">
      <formula>"F.4"</formula>
    </cfRule>
  </conditionalFormatting>
  <conditionalFormatting sqref="AH49:AH50">
    <cfRule type="cellIs" dxfId="1384" priority="1391" operator="equal">
      <formula>"F.6"</formula>
    </cfRule>
  </conditionalFormatting>
  <conditionalFormatting sqref="AH49:AH50">
    <cfRule type="cellIs" dxfId="1383" priority="1392" operator="equal">
      <formula>"F.7"</formula>
    </cfRule>
  </conditionalFormatting>
  <conditionalFormatting sqref="AH49:AH50">
    <cfRule type="cellIs" dxfId="1382" priority="1393" operator="equal">
      <formula>"SU"</formula>
    </cfRule>
  </conditionalFormatting>
  <conditionalFormatting sqref="AH49:AH50">
    <cfRule type="cellIs" dxfId="1381" priority="1394" operator="equal">
      <formula>"FO"</formula>
    </cfRule>
  </conditionalFormatting>
  <conditionalFormatting sqref="AH49:AH50">
    <cfRule type="cellIs" dxfId="1380" priority="1395" operator="equal">
      <formula>"CN"</formula>
    </cfRule>
  </conditionalFormatting>
  <conditionalFormatting sqref="AH49:AH50">
    <cfRule type="cellIs" dxfId="1379" priority="1396" operator="equal">
      <formula>"AB"</formula>
    </cfRule>
  </conditionalFormatting>
  <conditionalFormatting sqref="AH49:AH50">
    <cfRule type="cellIs" dxfId="1378" priority="1397" operator="equal">
      <formula>"FA"</formula>
    </cfRule>
  </conditionalFormatting>
  <conditionalFormatting sqref="AH49:AH50">
    <cfRule type="cellIs" dxfId="1377" priority="1398" operator="equal">
      <formula>"DE"</formula>
    </cfRule>
  </conditionalFormatting>
  <conditionalFormatting sqref="AH49:AH50">
    <cfRule type="notContainsBlanks" dxfId="1376" priority="1399">
      <formula>LEN(TRIM(AH49))&gt;0</formula>
    </cfRule>
  </conditionalFormatting>
  <conditionalFormatting sqref="AH49:AH50">
    <cfRule type="expression" dxfId="1375" priority="1400">
      <formula>"SE6D=FG"</formula>
    </cfRule>
  </conditionalFormatting>
  <conditionalFormatting sqref="AH54 AH56">
    <cfRule type="cellIs" dxfId="1374" priority="1351" operator="equal">
      <formula>"FO"</formula>
    </cfRule>
  </conditionalFormatting>
  <conditionalFormatting sqref="AH54 AH56">
    <cfRule type="cellIs" dxfId="1373" priority="1352" operator="equal">
      <formula>"F.1"</formula>
    </cfRule>
  </conditionalFormatting>
  <conditionalFormatting sqref="AH54 AH56">
    <cfRule type="cellIs" dxfId="1372" priority="1353" operator="equal">
      <formula>"F.2"</formula>
    </cfRule>
  </conditionalFormatting>
  <conditionalFormatting sqref="AH54 AH56">
    <cfRule type="cellIs" dxfId="1371" priority="1354" operator="equal">
      <formula>"F.3"</formula>
    </cfRule>
  </conditionalFormatting>
  <conditionalFormatting sqref="AH54 AH56">
    <cfRule type="cellIs" dxfId="1370" priority="1355" operator="equal">
      <formula>"F.4"</formula>
    </cfRule>
  </conditionalFormatting>
  <conditionalFormatting sqref="AH54 AH56">
    <cfRule type="cellIs" dxfId="1369" priority="1356" operator="equal">
      <formula>"F.5"</formula>
    </cfRule>
  </conditionalFormatting>
  <conditionalFormatting sqref="AH54 AH56">
    <cfRule type="cellIs" dxfId="1368" priority="1357" operator="equal">
      <formula>"F.6"</formula>
    </cfRule>
  </conditionalFormatting>
  <conditionalFormatting sqref="AH54 AH56">
    <cfRule type="cellIs" dxfId="1367" priority="1358" operator="equal">
      <formula>"F.7"</formula>
    </cfRule>
  </conditionalFormatting>
  <conditionalFormatting sqref="AH54 AH56">
    <cfRule type="cellIs" dxfId="1366" priority="1359" operator="equal">
      <formula>"FE"</formula>
    </cfRule>
  </conditionalFormatting>
  <conditionalFormatting sqref="AH54 AH56">
    <cfRule type="cellIs" dxfId="1365" priority="1360" operator="equal">
      <formula>"PV"</formula>
    </cfRule>
  </conditionalFormatting>
  <conditionalFormatting sqref="AH54 AH56">
    <cfRule type="cellIs" dxfId="1364" priority="1361" operator="equal">
      <formula>"AT"</formula>
    </cfRule>
  </conditionalFormatting>
  <conditionalFormatting sqref="AH54 AH56">
    <cfRule type="cellIs" dxfId="1363" priority="1362" operator="equal">
      <formula>"DE"</formula>
    </cfRule>
  </conditionalFormatting>
  <conditionalFormatting sqref="AH54 AH56">
    <cfRule type="cellIs" dxfId="1362" priority="1363" operator="equal">
      <formula>"SU"</formula>
    </cfRule>
  </conditionalFormatting>
  <conditionalFormatting sqref="AH54 AH56">
    <cfRule type="cellIs" dxfId="1361" priority="1364" operator="equal">
      <formula>"F.3"</formula>
    </cfRule>
  </conditionalFormatting>
  <conditionalFormatting sqref="AH54 AH56">
    <cfRule type="cellIs" dxfId="1360" priority="1365" operator="equal">
      <formula>"F.4"</formula>
    </cfRule>
  </conditionalFormatting>
  <conditionalFormatting sqref="AH54 AH56">
    <cfRule type="cellIs" dxfId="1359" priority="1366" operator="equal">
      <formula>"F.6"</formula>
    </cfRule>
  </conditionalFormatting>
  <conditionalFormatting sqref="AH54 AH56">
    <cfRule type="cellIs" dxfId="1358" priority="1367" operator="equal">
      <formula>"F.7"</formula>
    </cfRule>
  </conditionalFormatting>
  <conditionalFormatting sqref="AH54 AH56">
    <cfRule type="cellIs" dxfId="1357" priority="1368" operator="equal">
      <formula>"SU"</formula>
    </cfRule>
  </conditionalFormatting>
  <conditionalFormatting sqref="AH54 AH56">
    <cfRule type="cellIs" dxfId="1356" priority="1369" operator="equal">
      <formula>"FO"</formula>
    </cfRule>
  </conditionalFormatting>
  <conditionalFormatting sqref="AH54 AH56">
    <cfRule type="cellIs" dxfId="1355" priority="1370" operator="equal">
      <formula>"CN"</formula>
    </cfRule>
  </conditionalFormatting>
  <conditionalFormatting sqref="AH54 AH56">
    <cfRule type="cellIs" dxfId="1354" priority="1371" operator="equal">
      <formula>"AB"</formula>
    </cfRule>
  </conditionalFormatting>
  <conditionalFormatting sqref="AH54 AH56">
    <cfRule type="cellIs" dxfId="1353" priority="1372" operator="equal">
      <formula>"FA"</formula>
    </cfRule>
  </conditionalFormatting>
  <conditionalFormatting sqref="AH54 AH56">
    <cfRule type="cellIs" dxfId="1352" priority="1373" operator="equal">
      <formula>"DE"</formula>
    </cfRule>
  </conditionalFormatting>
  <conditionalFormatting sqref="AH54 AH56">
    <cfRule type="notContainsBlanks" dxfId="1351" priority="1374">
      <formula>LEN(TRIM(AH54))&gt;0</formula>
    </cfRule>
  </conditionalFormatting>
  <conditionalFormatting sqref="AH54 AH56">
    <cfRule type="expression" dxfId="1350" priority="1375">
      <formula>"SE6D=FG"</formula>
    </cfRule>
  </conditionalFormatting>
  <conditionalFormatting sqref="AH55">
    <cfRule type="cellIs" dxfId="1349" priority="1326" operator="equal">
      <formula>"FO"</formula>
    </cfRule>
  </conditionalFormatting>
  <conditionalFormatting sqref="AH55">
    <cfRule type="cellIs" dxfId="1348" priority="1327" operator="equal">
      <formula>"F.1"</formula>
    </cfRule>
  </conditionalFormatting>
  <conditionalFormatting sqref="AH55">
    <cfRule type="cellIs" dxfId="1347" priority="1328" operator="equal">
      <formula>"F.2"</formula>
    </cfRule>
  </conditionalFormatting>
  <conditionalFormatting sqref="AH55">
    <cfRule type="cellIs" dxfId="1346" priority="1329" operator="equal">
      <formula>"F.3"</formula>
    </cfRule>
  </conditionalFormatting>
  <conditionalFormatting sqref="AH55">
    <cfRule type="cellIs" dxfId="1345" priority="1330" operator="equal">
      <formula>"F.4"</formula>
    </cfRule>
  </conditionalFormatting>
  <conditionalFormatting sqref="AH55">
    <cfRule type="cellIs" dxfId="1344" priority="1331" operator="equal">
      <formula>"F.5"</formula>
    </cfRule>
  </conditionalFormatting>
  <conditionalFormatting sqref="AH55">
    <cfRule type="cellIs" dxfId="1343" priority="1332" operator="equal">
      <formula>"F.6"</formula>
    </cfRule>
  </conditionalFormatting>
  <conditionalFormatting sqref="AH55">
    <cfRule type="cellIs" dxfId="1342" priority="1333" operator="equal">
      <formula>"F.7"</formula>
    </cfRule>
  </conditionalFormatting>
  <conditionalFormatting sqref="AH55">
    <cfRule type="cellIs" dxfId="1341" priority="1334" operator="equal">
      <formula>"FE"</formula>
    </cfRule>
  </conditionalFormatting>
  <conditionalFormatting sqref="AH55">
    <cfRule type="cellIs" dxfId="1340" priority="1335" operator="equal">
      <formula>"PV"</formula>
    </cfRule>
  </conditionalFormatting>
  <conditionalFormatting sqref="AH55">
    <cfRule type="cellIs" dxfId="1339" priority="1336" operator="equal">
      <formula>"AT"</formula>
    </cfRule>
  </conditionalFormatting>
  <conditionalFormatting sqref="AH55">
    <cfRule type="cellIs" dxfId="1338" priority="1337" operator="equal">
      <formula>"DE"</formula>
    </cfRule>
  </conditionalFormatting>
  <conditionalFormatting sqref="AH55">
    <cfRule type="cellIs" dxfId="1337" priority="1338" operator="equal">
      <formula>"SU"</formula>
    </cfRule>
  </conditionalFormatting>
  <conditionalFormatting sqref="AH55">
    <cfRule type="cellIs" dxfId="1336" priority="1339" operator="equal">
      <formula>"F.3"</formula>
    </cfRule>
  </conditionalFormatting>
  <conditionalFormatting sqref="AH55">
    <cfRule type="cellIs" dxfId="1335" priority="1340" operator="equal">
      <formula>"F.4"</formula>
    </cfRule>
  </conditionalFormatting>
  <conditionalFormatting sqref="AH55">
    <cfRule type="cellIs" dxfId="1334" priority="1341" operator="equal">
      <formula>"F.6"</formula>
    </cfRule>
  </conditionalFormatting>
  <conditionalFormatting sqref="AH55">
    <cfRule type="cellIs" dxfId="1333" priority="1342" operator="equal">
      <formula>"F.7"</formula>
    </cfRule>
  </conditionalFormatting>
  <conditionalFormatting sqref="AH55">
    <cfRule type="cellIs" dxfId="1332" priority="1343" operator="equal">
      <formula>"SU"</formula>
    </cfRule>
  </conditionalFormatting>
  <conditionalFormatting sqref="AH55">
    <cfRule type="cellIs" dxfId="1331" priority="1344" operator="equal">
      <formula>"FO"</formula>
    </cfRule>
  </conditionalFormatting>
  <conditionalFormatting sqref="AH55">
    <cfRule type="cellIs" dxfId="1330" priority="1345" operator="equal">
      <formula>"CN"</formula>
    </cfRule>
  </conditionalFormatting>
  <conditionalFormatting sqref="AH55">
    <cfRule type="cellIs" dxfId="1329" priority="1346" operator="equal">
      <formula>"AB"</formula>
    </cfRule>
  </conditionalFormatting>
  <conditionalFormatting sqref="AH55">
    <cfRule type="cellIs" dxfId="1328" priority="1347" operator="equal">
      <formula>"FA"</formula>
    </cfRule>
  </conditionalFormatting>
  <conditionalFormatting sqref="AH55">
    <cfRule type="cellIs" dxfId="1327" priority="1348" operator="equal">
      <formula>"DE"</formula>
    </cfRule>
  </conditionalFormatting>
  <conditionalFormatting sqref="AH55">
    <cfRule type="notContainsBlanks" dxfId="1326" priority="1349">
      <formula>LEN(TRIM(AH55))&gt;0</formula>
    </cfRule>
  </conditionalFormatting>
  <conditionalFormatting sqref="AH55">
    <cfRule type="expression" dxfId="1325" priority="1350">
      <formula>"SE6D=FG"</formula>
    </cfRule>
  </conditionalFormatting>
  <conditionalFormatting sqref="AH60 AH62:AH63">
    <cfRule type="cellIs" dxfId="1324" priority="1301" operator="equal">
      <formula>"FO"</formula>
    </cfRule>
  </conditionalFormatting>
  <conditionalFormatting sqref="AH60 AH62:AH63">
    <cfRule type="cellIs" dxfId="1323" priority="1302" operator="equal">
      <formula>"F.1"</formula>
    </cfRule>
  </conditionalFormatting>
  <conditionalFormatting sqref="AH60 AH62:AH63">
    <cfRule type="cellIs" dxfId="1322" priority="1303" operator="equal">
      <formula>"F.2"</formula>
    </cfRule>
  </conditionalFormatting>
  <conditionalFormatting sqref="AH60 AH62:AH63">
    <cfRule type="cellIs" dxfId="1321" priority="1304" operator="equal">
      <formula>"F.3"</formula>
    </cfRule>
  </conditionalFormatting>
  <conditionalFormatting sqref="AH60 AH62:AH63">
    <cfRule type="cellIs" dxfId="1320" priority="1305" operator="equal">
      <formula>"F.4"</formula>
    </cfRule>
  </conditionalFormatting>
  <conditionalFormatting sqref="AH60 AH62:AH63">
    <cfRule type="cellIs" dxfId="1319" priority="1306" operator="equal">
      <formula>"F.5"</formula>
    </cfRule>
  </conditionalFormatting>
  <conditionalFormatting sqref="AH60 AH62:AH63">
    <cfRule type="cellIs" dxfId="1318" priority="1307" operator="equal">
      <formula>"F.6"</formula>
    </cfRule>
  </conditionalFormatting>
  <conditionalFormatting sqref="AH60 AH62:AH63">
    <cfRule type="cellIs" dxfId="1317" priority="1308" operator="equal">
      <formula>"F.7"</formula>
    </cfRule>
  </conditionalFormatting>
  <conditionalFormatting sqref="AH60 AH62:AH63">
    <cfRule type="cellIs" dxfId="1316" priority="1309" operator="equal">
      <formula>"FE"</formula>
    </cfRule>
  </conditionalFormatting>
  <conditionalFormatting sqref="AH60 AH62:AH63">
    <cfRule type="cellIs" dxfId="1315" priority="1310" operator="equal">
      <formula>"PV"</formula>
    </cfRule>
  </conditionalFormatting>
  <conditionalFormatting sqref="AH60 AH62:AH63">
    <cfRule type="cellIs" dxfId="1314" priority="1311" operator="equal">
      <formula>"AT"</formula>
    </cfRule>
  </conditionalFormatting>
  <conditionalFormatting sqref="AH60 AH62:AH63">
    <cfRule type="cellIs" dxfId="1313" priority="1312" operator="equal">
      <formula>"DE"</formula>
    </cfRule>
  </conditionalFormatting>
  <conditionalFormatting sqref="AH60 AH62:AH63">
    <cfRule type="cellIs" dxfId="1312" priority="1313" operator="equal">
      <formula>"SU"</formula>
    </cfRule>
  </conditionalFormatting>
  <conditionalFormatting sqref="AH60 AH62:AH63">
    <cfRule type="cellIs" dxfId="1311" priority="1314" operator="equal">
      <formula>"F.3"</formula>
    </cfRule>
  </conditionalFormatting>
  <conditionalFormatting sqref="AH60 AH62:AH63">
    <cfRule type="cellIs" dxfId="1310" priority="1315" operator="equal">
      <formula>"F.4"</formula>
    </cfRule>
  </conditionalFormatting>
  <conditionalFormatting sqref="AH60 AH62:AH63">
    <cfRule type="cellIs" dxfId="1309" priority="1316" operator="equal">
      <formula>"F.6"</formula>
    </cfRule>
  </conditionalFormatting>
  <conditionalFormatting sqref="AH60 AH62:AH63">
    <cfRule type="cellIs" dxfId="1308" priority="1317" operator="equal">
      <formula>"F.7"</formula>
    </cfRule>
  </conditionalFormatting>
  <conditionalFormatting sqref="AH60 AH62:AH63">
    <cfRule type="cellIs" dxfId="1307" priority="1318" operator="equal">
      <formula>"SU"</formula>
    </cfRule>
  </conditionalFormatting>
  <conditionalFormatting sqref="AH60 AH62:AH63">
    <cfRule type="cellIs" dxfId="1306" priority="1319" operator="equal">
      <formula>"FO"</formula>
    </cfRule>
  </conditionalFormatting>
  <conditionalFormatting sqref="AH60 AH62:AH63">
    <cfRule type="cellIs" dxfId="1305" priority="1320" operator="equal">
      <formula>"CN"</formula>
    </cfRule>
  </conditionalFormatting>
  <conditionalFormatting sqref="AH60 AH62:AH63">
    <cfRule type="cellIs" dxfId="1304" priority="1321" operator="equal">
      <formula>"AB"</formula>
    </cfRule>
  </conditionalFormatting>
  <conditionalFormatting sqref="AH60 AH62:AH63">
    <cfRule type="cellIs" dxfId="1303" priority="1322" operator="equal">
      <formula>"FA"</formula>
    </cfRule>
  </conditionalFormatting>
  <conditionalFormatting sqref="AH60 AH62:AH63">
    <cfRule type="cellIs" dxfId="1302" priority="1323" operator="equal">
      <formula>"DE"</formula>
    </cfRule>
  </conditionalFormatting>
  <conditionalFormatting sqref="AH60 AH62:AH63">
    <cfRule type="notContainsBlanks" dxfId="1301" priority="1324">
      <formula>LEN(TRIM(AH60))&gt;0</formula>
    </cfRule>
  </conditionalFormatting>
  <conditionalFormatting sqref="AH60 AH62:AH63">
    <cfRule type="expression" dxfId="1300" priority="1325">
      <formula>"SE6D=FG"</formula>
    </cfRule>
  </conditionalFormatting>
  <conditionalFormatting sqref="AH61">
    <cfRule type="cellIs" dxfId="1299" priority="1276" operator="equal">
      <formula>"FO"</formula>
    </cfRule>
  </conditionalFormatting>
  <conditionalFormatting sqref="AH61">
    <cfRule type="cellIs" dxfId="1298" priority="1277" operator="equal">
      <formula>"F.1"</formula>
    </cfRule>
  </conditionalFormatting>
  <conditionalFormatting sqref="AH61">
    <cfRule type="cellIs" dxfId="1297" priority="1278" operator="equal">
      <formula>"F.2"</formula>
    </cfRule>
  </conditionalFormatting>
  <conditionalFormatting sqref="AH61">
    <cfRule type="cellIs" dxfId="1296" priority="1279" operator="equal">
      <formula>"F.3"</formula>
    </cfRule>
  </conditionalFormatting>
  <conditionalFormatting sqref="AH61">
    <cfRule type="cellIs" dxfId="1295" priority="1280" operator="equal">
      <formula>"F.4"</formula>
    </cfRule>
  </conditionalFormatting>
  <conditionalFormatting sqref="AH61">
    <cfRule type="cellIs" dxfId="1294" priority="1281" operator="equal">
      <formula>"F.5"</formula>
    </cfRule>
  </conditionalFormatting>
  <conditionalFormatting sqref="AH61">
    <cfRule type="cellIs" dxfId="1293" priority="1282" operator="equal">
      <formula>"F.6"</formula>
    </cfRule>
  </conditionalFormatting>
  <conditionalFormatting sqref="AH61">
    <cfRule type="cellIs" dxfId="1292" priority="1283" operator="equal">
      <formula>"F.7"</formula>
    </cfRule>
  </conditionalFormatting>
  <conditionalFormatting sqref="AH61">
    <cfRule type="cellIs" dxfId="1291" priority="1284" operator="equal">
      <formula>"FE"</formula>
    </cfRule>
  </conditionalFormatting>
  <conditionalFormatting sqref="AH61">
    <cfRule type="cellIs" dxfId="1290" priority="1285" operator="equal">
      <formula>"PV"</formula>
    </cfRule>
  </conditionalFormatting>
  <conditionalFormatting sqref="AH61">
    <cfRule type="cellIs" dxfId="1289" priority="1286" operator="equal">
      <formula>"AT"</formula>
    </cfRule>
  </conditionalFormatting>
  <conditionalFormatting sqref="AH61">
    <cfRule type="cellIs" dxfId="1288" priority="1287" operator="equal">
      <formula>"DE"</formula>
    </cfRule>
  </conditionalFormatting>
  <conditionalFormatting sqref="AH61">
    <cfRule type="cellIs" dxfId="1287" priority="1288" operator="equal">
      <formula>"SU"</formula>
    </cfRule>
  </conditionalFormatting>
  <conditionalFormatting sqref="AH61">
    <cfRule type="cellIs" dxfId="1286" priority="1289" operator="equal">
      <formula>"F.3"</formula>
    </cfRule>
  </conditionalFormatting>
  <conditionalFormatting sqref="AH61">
    <cfRule type="cellIs" dxfId="1285" priority="1290" operator="equal">
      <formula>"F.4"</formula>
    </cfRule>
  </conditionalFormatting>
  <conditionalFormatting sqref="AH61">
    <cfRule type="cellIs" dxfId="1284" priority="1291" operator="equal">
      <formula>"F.6"</formula>
    </cfRule>
  </conditionalFormatting>
  <conditionalFormatting sqref="AH61">
    <cfRule type="cellIs" dxfId="1283" priority="1292" operator="equal">
      <formula>"F.7"</formula>
    </cfRule>
  </conditionalFormatting>
  <conditionalFormatting sqref="AH61">
    <cfRule type="cellIs" dxfId="1282" priority="1293" operator="equal">
      <formula>"SU"</formula>
    </cfRule>
  </conditionalFormatting>
  <conditionalFormatting sqref="AH61">
    <cfRule type="cellIs" dxfId="1281" priority="1294" operator="equal">
      <formula>"FO"</formula>
    </cfRule>
  </conditionalFormatting>
  <conditionalFormatting sqref="AH61">
    <cfRule type="cellIs" dxfId="1280" priority="1295" operator="equal">
      <formula>"CN"</formula>
    </cfRule>
  </conditionalFormatting>
  <conditionalFormatting sqref="AH61">
    <cfRule type="cellIs" dxfId="1279" priority="1296" operator="equal">
      <formula>"AB"</formula>
    </cfRule>
  </conditionalFormatting>
  <conditionalFormatting sqref="AH61">
    <cfRule type="cellIs" dxfId="1278" priority="1297" operator="equal">
      <formula>"FA"</formula>
    </cfRule>
  </conditionalFormatting>
  <conditionalFormatting sqref="AH61">
    <cfRule type="cellIs" dxfId="1277" priority="1298" operator="equal">
      <formula>"DE"</formula>
    </cfRule>
  </conditionalFormatting>
  <conditionalFormatting sqref="AH61">
    <cfRule type="notContainsBlanks" dxfId="1276" priority="1299">
      <formula>LEN(TRIM(AH61))&gt;0</formula>
    </cfRule>
  </conditionalFormatting>
  <conditionalFormatting sqref="AH61">
    <cfRule type="expression" dxfId="1275" priority="1300">
      <formula>"SE6D=FG"</formula>
    </cfRule>
  </conditionalFormatting>
  <conditionalFormatting sqref="AH64">
    <cfRule type="cellIs" dxfId="1274" priority="1251" operator="equal">
      <formula>"FO"</formula>
    </cfRule>
  </conditionalFormatting>
  <conditionalFormatting sqref="AH64">
    <cfRule type="cellIs" dxfId="1273" priority="1252" operator="equal">
      <formula>"F.1"</formula>
    </cfRule>
  </conditionalFormatting>
  <conditionalFormatting sqref="AH64">
    <cfRule type="cellIs" dxfId="1272" priority="1253" operator="equal">
      <formula>"F.2"</formula>
    </cfRule>
  </conditionalFormatting>
  <conditionalFormatting sqref="AH64">
    <cfRule type="cellIs" dxfId="1271" priority="1254" operator="equal">
      <formula>"F.3"</formula>
    </cfRule>
  </conditionalFormatting>
  <conditionalFormatting sqref="AH64">
    <cfRule type="cellIs" dxfId="1270" priority="1255" operator="equal">
      <formula>"F.4"</formula>
    </cfRule>
  </conditionalFormatting>
  <conditionalFormatting sqref="AH64">
    <cfRule type="cellIs" dxfId="1269" priority="1256" operator="equal">
      <formula>"F.5"</formula>
    </cfRule>
  </conditionalFormatting>
  <conditionalFormatting sqref="AH64">
    <cfRule type="cellIs" dxfId="1268" priority="1257" operator="equal">
      <formula>"F.6"</formula>
    </cfRule>
  </conditionalFormatting>
  <conditionalFormatting sqref="AH64">
    <cfRule type="cellIs" dxfId="1267" priority="1258" operator="equal">
      <formula>"F.7"</formula>
    </cfRule>
  </conditionalFormatting>
  <conditionalFormatting sqref="AH64">
    <cfRule type="cellIs" dxfId="1266" priority="1259" operator="equal">
      <formula>"FE"</formula>
    </cfRule>
  </conditionalFormatting>
  <conditionalFormatting sqref="AH64">
    <cfRule type="cellIs" dxfId="1265" priority="1260" operator="equal">
      <formula>"PV"</formula>
    </cfRule>
  </conditionalFormatting>
  <conditionalFormatting sqref="AH64">
    <cfRule type="cellIs" dxfId="1264" priority="1261" operator="equal">
      <formula>"AT"</formula>
    </cfRule>
  </conditionalFormatting>
  <conditionalFormatting sqref="AH64">
    <cfRule type="cellIs" dxfId="1263" priority="1262" operator="equal">
      <formula>"DE"</formula>
    </cfRule>
  </conditionalFormatting>
  <conditionalFormatting sqref="AH64">
    <cfRule type="cellIs" dxfId="1262" priority="1263" operator="equal">
      <formula>"SU"</formula>
    </cfRule>
  </conditionalFormatting>
  <conditionalFormatting sqref="AH64">
    <cfRule type="cellIs" dxfId="1261" priority="1264" operator="equal">
      <formula>"F.3"</formula>
    </cfRule>
  </conditionalFormatting>
  <conditionalFormatting sqref="AH64">
    <cfRule type="cellIs" dxfId="1260" priority="1265" operator="equal">
      <formula>"F.4"</formula>
    </cfRule>
  </conditionalFormatting>
  <conditionalFormatting sqref="AH64">
    <cfRule type="cellIs" dxfId="1259" priority="1266" operator="equal">
      <formula>"F.6"</formula>
    </cfRule>
  </conditionalFormatting>
  <conditionalFormatting sqref="AH64">
    <cfRule type="cellIs" dxfId="1258" priority="1267" operator="equal">
      <formula>"F.7"</formula>
    </cfRule>
  </conditionalFormatting>
  <conditionalFormatting sqref="AH64">
    <cfRule type="cellIs" dxfId="1257" priority="1268" operator="equal">
      <formula>"SU"</formula>
    </cfRule>
  </conditionalFormatting>
  <conditionalFormatting sqref="AH64">
    <cfRule type="cellIs" dxfId="1256" priority="1269" operator="equal">
      <formula>"FO"</formula>
    </cfRule>
  </conditionalFormatting>
  <conditionalFormatting sqref="AH64">
    <cfRule type="cellIs" dxfId="1255" priority="1270" operator="equal">
      <formula>"CN"</formula>
    </cfRule>
  </conditionalFormatting>
  <conditionalFormatting sqref="AH64">
    <cfRule type="cellIs" dxfId="1254" priority="1271" operator="equal">
      <formula>"AB"</formula>
    </cfRule>
  </conditionalFormatting>
  <conditionalFormatting sqref="AH64">
    <cfRule type="cellIs" dxfId="1253" priority="1272" operator="equal">
      <formula>"FA"</formula>
    </cfRule>
  </conditionalFormatting>
  <conditionalFormatting sqref="AH64">
    <cfRule type="cellIs" dxfId="1252" priority="1273" operator="equal">
      <formula>"DE"</formula>
    </cfRule>
  </conditionalFormatting>
  <conditionalFormatting sqref="AH64">
    <cfRule type="notContainsBlanks" dxfId="1251" priority="1274">
      <formula>LEN(TRIM(AH64))&gt;0</formula>
    </cfRule>
  </conditionalFormatting>
  <conditionalFormatting sqref="AH64">
    <cfRule type="expression" dxfId="1250" priority="1275">
      <formula>"SE6D=FG"</formula>
    </cfRule>
  </conditionalFormatting>
  <conditionalFormatting sqref="AH65:AH66">
    <cfRule type="cellIs" dxfId="1249" priority="1226" operator="equal">
      <formula>"FO"</formula>
    </cfRule>
  </conditionalFormatting>
  <conditionalFormatting sqref="AH65:AH66">
    <cfRule type="cellIs" dxfId="1248" priority="1227" operator="equal">
      <formula>"F.1"</formula>
    </cfRule>
  </conditionalFormatting>
  <conditionalFormatting sqref="AH65:AH66">
    <cfRule type="cellIs" dxfId="1247" priority="1228" operator="equal">
      <formula>"F.2"</formula>
    </cfRule>
  </conditionalFormatting>
  <conditionalFormatting sqref="AH65:AH66">
    <cfRule type="cellIs" dxfId="1246" priority="1229" operator="equal">
      <formula>"F.3"</formula>
    </cfRule>
  </conditionalFormatting>
  <conditionalFormatting sqref="AH65:AH66">
    <cfRule type="cellIs" dxfId="1245" priority="1230" operator="equal">
      <formula>"F.4"</formula>
    </cfRule>
  </conditionalFormatting>
  <conditionalFormatting sqref="AH65:AH66">
    <cfRule type="cellIs" dxfId="1244" priority="1231" operator="equal">
      <formula>"F.5"</formula>
    </cfRule>
  </conditionalFormatting>
  <conditionalFormatting sqref="AH65:AH66">
    <cfRule type="cellIs" dxfId="1243" priority="1232" operator="equal">
      <formula>"F.6"</formula>
    </cfRule>
  </conditionalFormatting>
  <conditionalFormatting sqref="AH65:AH66">
    <cfRule type="cellIs" dxfId="1242" priority="1233" operator="equal">
      <formula>"F.7"</formula>
    </cfRule>
  </conditionalFormatting>
  <conditionalFormatting sqref="AH65:AH66">
    <cfRule type="cellIs" dxfId="1241" priority="1234" operator="equal">
      <formula>"FE"</formula>
    </cfRule>
  </conditionalFormatting>
  <conditionalFormatting sqref="AH65:AH66">
    <cfRule type="cellIs" dxfId="1240" priority="1235" operator="equal">
      <formula>"PV"</formula>
    </cfRule>
  </conditionalFormatting>
  <conditionalFormatting sqref="AH65:AH66">
    <cfRule type="cellIs" dxfId="1239" priority="1236" operator="equal">
      <formula>"AT"</formula>
    </cfRule>
  </conditionalFormatting>
  <conditionalFormatting sqref="AH65:AH66">
    <cfRule type="cellIs" dxfId="1238" priority="1237" operator="equal">
      <formula>"DE"</formula>
    </cfRule>
  </conditionalFormatting>
  <conditionalFormatting sqref="AH65:AH66">
    <cfRule type="cellIs" dxfId="1237" priority="1238" operator="equal">
      <formula>"SU"</formula>
    </cfRule>
  </conditionalFormatting>
  <conditionalFormatting sqref="AH65:AH66">
    <cfRule type="cellIs" dxfId="1236" priority="1239" operator="equal">
      <formula>"F.3"</formula>
    </cfRule>
  </conditionalFormatting>
  <conditionalFormatting sqref="AH65:AH66">
    <cfRule type="cellIs" dxfId="1235" priority="1240" operator="equal">
      <formula>"F.4"</formula>
    </cfRule>
  </conditionalFormatting>
  <conditionalFormatting sqref="AH65:AH66">
    <cfRule type="cellIs" dxfId="1234" priority="1241" operator="equal">
      <formula>"F.6"</formula>
    </cfRule>
  </conditionalFormatting>
  <conditionalFormatting sqref="AH65:AH66">
    <cfRule type="cellIs" dxfId="1233" priority="1242" operator="equal">
      <formula>"F.7"</formula>
    </cfRule>
  </conditionalFormatting>
  <conditionalFormatting sqref="AH65:AH66">
    <cfRule type="cellIs" dxfId="1232" priority="1243" operator="equal">
      <formula>"SU"</formula>
    </cfRule>
  </conditionalFormatting>
  <conditionalFormatting sqref="AH65:AH66">
    <cfRule type="cellIs" dxfId="1231" priority="1244" operator="equal">
      <formula>"FO"</formula>
    </cfRule>
  </conditionalFormatting>
  <conditionalFormatting sqref="AH65:AH66">
    <cfRule type="cellIs" dxfId="1230" priority="1245" operator="equal">
      <formula>"CN"</formula>
    </cfRule>
  </conditionalFormatting>
  <conditionalFormatting sqref="AH65:AH66">
    <cfRule type="cellIs" dxfId="1229" priority="1246" operator="equal">
      <formula>"AB"</formula>
    </cfRule>
  </conditionalFormatting>
  <conditionalFormatting sqref="AH65:AH66">
    <cfRule type="cellIs" dxfId="1228" priority="1247" operator="equal">
      <formula>"FA"</formula>
    </cfRule>
  </conditionalFormatting>
  <conditionalFormatting sqref="AH65:AH66">
    <cfRule type="cellIs" dxfId="1227" priority="1248" operator="equal">
      <formula>"DE"</formula>
    </cfRule>
  </conditionalFormatting>
  <conditionalFormatting sqref="AH65:AH66">
    <cfRule type="notContainsBlanks" dxfId="1226" priority="1249">
      <formula>LEN(TRIM(AH65))&gt;0</formula>
    </cfRule>
  </conditionalFormatting>
  <conditionalFormatting sqref="AH65:AH66">
    <cfRule type="expression" dxfId="1225" priority="1250">
      <formula>"SE6D=FG"</formula>
    </cfRule>
  </conditionalFormatting>
  <conditionalFormatting sqref="AH71 AH73:AH74">
    <cfRule type="cellIs" dxfId="1224" priority="1201" operator="equal">
      <formula>"FO"</formula>
    </cfRule>
  </conditionalFormatting>
  <conditionalFormatting sqref="AH71 AH73:AH74">
    <cfRule type="cellIs" dxfId="1223" priority="1202" operator="equal">
      <formula>"F.1"</formula>
    </cfRule>
  </conditionalFormatting>
  <conditionalFormatting sqref="AH71 AH73:AH74">
    <cfRule type="cellIs" dxfId="1222" priority="1203" operator="equal">
      <formula>"F.2"</formula>
    </cfRule>
  </conditionalFormatting>
  <conditionalFormatting sqref="AH71 AH73:AH74">
    <cfRule type="cellIs" dxfId="1221" priority="1204" operator="equal">
      <formula>"F.3"</formula>
    </cfRule>
  </conditionalFormatting>
  <conditionalFormatting sqref="AH71 AH73:AH74">
    <cfRule type="cellIs" dxfId="1220" priority="1205" operator="equal">
      <formula>"F.4"</formula>
    </cfRule>
  </conditionalFormatting>
  <conditionalFormatting sqref="AH71 AH73:AH74">
    <cfRule type="cellIs" dxfId="1219" priority="1206" operator="equal">
      <formula>"F.5"</formula>
    </cfRule>
  </conditionalFormatting>
  <conditionalFormatting sqref="AH71 AH73:AH74">
    <cfRule type="cellIs" dxfId="1218" priority="1207" operator="equal">
      <formula>"F.6"</formula>
    </cfRule>
  </conditionalFormatting>
  <conditionalFormatting sqref="AH71 AH73:AH74">
    <cfRule type="cellIs" dxfId="1217" priority="1208" operator="equal">
      <formula>"F.7"</formula>
    </cfRule>
  </conditionalFormatting>
  <conditionalFormatting sqref="AH71 AH73:AH74">
    <cfRule type="cellIs" dxfId="1216" priority="1209" operator="equal">
      <formula>"FE"</formula>
    </cfRule>
  </conditionalFormatting>
  <conditionalFormatting sqref="AH71 AH73:AH74">
    <cfRule type="cellIs" dxfId="1215" priority="1210" operator="equal">
      <formula>"PV"</formula>
    </cfRule>
  </conditionalFormatting>
  <conditionalFormatting sqref="AH71 AH73:AH74">
    <cfRule type="cellIs" dxfId="1214" priority="1211" operator="equal">
      <formula>"AT"</formula>
    </cfRule>
  </conditionalFormatting>
  <conditionalFormatting sqref="AH71 AH73:AH74">
    <cfRule type="cellIs" dxfId="1213" priority="1212" operator="equal">
      <formula>"DE"</formula>
    </cfRule>
  </conditionalFormatting>
  <conditionalFormatting sqref="AH71 AH73:AH74">
    <cfRule type="cellIs" dxfId="1212" priority="1213" operator="equal">
      <formula>"SU"</formula>
    </cfRule>
  </conditionalFormatting>
  <conditionalFormatting sqref="AH71 AH73:AH74">
    <cfRule type="cellIs" dxfId="1211" priority="1214" operator="equal">
      <formula>"F.3"</formula>
    </cfRule>
  </conditionalFormatting>
  <conditionalFormatting sqref="AH71 AH73:AH74">
    <cfRule type="cellIs" dxfId="1210" priority="1215" operator="equal">
      <formula>"F.4"</formula>
    </cfRule>
  </conditionalFormatting>
  <conditionalFormatting sqref="AH71 AH73:AH74">
    <cfRule type="cellIs" dxfId="1209" priority="1216" operator="equal">
      <formula>"F.6"</formula>
    </cfRule>
  </conditionalFormatting>
  <conditionalFormatting sqref="AH71 AH73:AH74">
    <cfRule type="cellIs" dxfId="1208" priority="1217" operator="equal">
      <formula>"F.7"</formula>
    </cfRule>
  </conditionalFormatting>
  <conditionalFormatting sqref="AH71 AH73:AH74">
    <cfRule type="cellIs" dxfId="1207" priority="1218" operator="equal">
      <formula>"SU"</formula>
    </cfRule>
  </conditionalFormatting>
  <conditionalFormatting sqref="AH71 AH73:AH74">
    <cfRule type="cellIs" dxfId="1206" priority="1219" operator="equal">
      <formula>"FO"</formula>
    </cfRule>
  </conditionalFormatting>
  <conditionalFormatting sqref="AH71 AH73:AH74">
    <cfRule type="cellIs" dxfId="1205" priority="1220" operator="equal">
      <formula>"CN"</formula>
    </cfRule>
  </conditionalFormatting>
  <conditionalFormatting sqref="AH71 AH73:AH74">
    <cfRule type="cellIs" dxfId="1204" priority="1221" operator="equal">
      <formula>"AB"</formula>
    </cfRule>
  </conditionalFormatting>
  <conditionalFormatting sqref="AH71 AH73:AH74">
    <cfRule type="cellIs" dxfId="1203" priority="1222" operator="equal">
      <formula>"FA"</formula>
    </cfRule>
  </conditionalFormatting>
  <conditionalFormatting sqref="AH71 AH73:AH74">
    <cfRule type="cellIs" dxfId="1202" priority="1223" operator="equal">
      <formula>"DE"</formula>
    </cfRule>
  </conditionalFormatting>
  <conditionalFormatting sqref="AH71 AH73:AH74">
    <cfRule type="notContainsBlanks" dxfId="1201" priority="1224">
      <formula>LEN(TRIM(AH71))&gt;0</formula>
    </cfRule>
  </conditionalFormatting>
  <conditionalFormatting sqref="AH71 AH73:AH74">
    <cfRule type="expression" dxfId="1200" priority="1225">
      <formula>"SE6D=FG"</formula>
    </cfRule>
  </conditionalFormatting>
  <conditionalFormatting sqref="AH72">
    <cfRule type="cellIs" dxfId="1199" priority="1176" operator="equal">
      <formula>"FO"</formula>
    </cfRule>
  </conditionalFormatting>
  <conditionalFormatting sqref="AH72">
    <cfRule type="cellIs" dxfId="1198" priority="1177" operator="equal">
      <formula>"F.1"</formula>
    </cfRule>
  </conditionalFormatting>
  <conditionalFormatting sqref="AH72">
    <cfRule type="cellIs" dxfId="1197" priority="1178" operator="equal">
      <formula>"F.2"</formula>
    </cfRule>
  </conditionalFormatting>
  <conditionalFormatting sqref="AH72">
    <cfRule type="cellIs" dxfId="1196" priority="1179" operator="equal">
      <formula>"F.3"</formula>
    </cfRule>
  </conditionalFormatting>
  <conditionalFormatting sqref="AH72">
    <cfRule type="cellIs" dxfId="1195" priority="1180" operator="equal">
      <formula>"F.4"</formula>
    </cfRule>
  </conditionalFormatting>
  <conditionalFormatting sqref="AH72">
    <cfRule type="cellIs" dxfId="1194" priority="1181" operator="equal">
      <formula>"F.5"</formula>
    </cfRule>
  </conditionalFormatting>
  <conditionalFormatting sqref="AH72">
    <cfRule type="cellIs" dxfId="1193" priority="1182" operator="equal">
      <formula>"F.6"</formula>
    </cfRule>
  </conditionalFormatting>
  <conditionalFormatting sqref="AH72">
    <cfRule type="cellIs" dxfId="1192" priority="1183" operator="equal">
      <formula>"F.7"</formula>
    </cfRule>
  </conditionalFormatting>
  <conditionalFormatting sqref="AH72">
    <cfRule type="cellIs" dxfId="1191" priority="1184" operator="equal">
      <formula>"FE"</formula>
    </cfRule>
  </conditionalFormatting>
  <conditionalFormatting sqref="AH72">
    <cfRule type="cellIs" dxfId="1190" priority="1185" operator="equal">
      <formula>"PV"</formula>
    </cfRule>
  </conditionalFormatting>
  <conditionalFormatting sqref="AH72">
    <cfRule type="cellIs" dxfId="1189" priority="1186" operator="equal">
      <formula>"AT"</formula>
    </cfRule>
  </conditionalFormatting>
  <conditionalFormatting sqref="AH72">
    <cfRule type="cellIs" dxfId="1188" priority="1187" operator="equal">
      <formula>"DE"</formula>
    </cfRule>
  </conditionalFormatting>
  <conditionalFormatting sqref="AH72">
    <cfRule type="cellIs" dxfId="1187" priority="1188" operator="equal">
      <formula>"SU"</formula>
    </cfRule>
  </conditionalFormatting>
  <conditionalFormatting sqref="AH72">
    <cfRule type="cellIs" dxfId="1186" priority="1189" operator="equal">
      <formula>"F.3"</formula>
    </cfRule>
  </conditionalFormatting>
  <conditionalFormatting sqref="AH72">
    <cfRule type="cellIs" dxfId="1185" priority="1190" operator="equal">
      <formula>"F.4"</formula>
    </cfRule>
  </conditionalFormatting>
  <conditionalFormatting sqref="AH72">
    <cfRule type="cellIs" dxfId="1184" priority="1191" operator="equal">
      <formula>"F.6"</formula>
    </cfRule>
  </conditionalFormatting>
  <conditionalFormatting sqref="AH72">
    <cfRule type="cellIs" dxfId="1183" priority="1192" operator="equal">
      <formula>"F.7"</formula>
    </cfRule>
  </conditionalFormatting>
  <conditionalFormatting sqref="AH72">
    <cfRule type="cellIs" dxfId="1182" priority="1193" operator="equal">
      <formula>"SU"</formula>
    </cfRule>
  </conditionalFormatting>
  <conditionalFormatting sqref="AH72">
    <cfRule type="cellIs" dxfId="1181" priority="1194" operator="equal">
      <formula>"FO"</formula>
    </cfRule>
  </conditionalFormatting>
  <conditionalFormatting sqref="AH72">
    <cfRule type="cellIs" dxfId="1180" priority="1195" operator="equal">
      <formula>"CN"</formula>
    </cfRule>
  </conditionalFormatting>
  <conditionalFormatting sqref="AH72">
    <cfRule type="cellIs" dxfId="1179" priority="1196" operator="equal">
      <formula>"AB"</formula>
    </cfRule>
  </conditionalFormatting>
  <conditionalFormatting sqref="AH72">
    <cfRule type="cellIs" dxfId="1178" priority="1197" operator="equal">
      <formula>"FA"</formula>
    </cfRule>
  </conditionalFormatting>
  <conditionalFormatting sqref="AH72">
    <cfRule type="cellIs" dxfId="1177" priority="1198" operator="equal">
      <formula>"DE"</formula>
    </cfRule>
  </conditionalFormatting>
  <conditionalFormatting sqref="AH72">
    <cfRule type="notContainsBlanks" dxfId="1176" priority="1199">
      <formula>LEN(TRIM(AH72))&gt;0</formula>
    </cfRule>
  </conditionalFormatting>
  <conditionalFormatting sqref="AH72">
    <cfRule type="expression" dxfId="1175" priority="1200">
      <formula>"SE6D=FG"</formula>
    </cfRule>
  </conditionalFormatting>
  <conditionalFormatting sqref="AH75">
    <cfRule type="cellIs" dxfId="1174" priority="1151" operator="equal">
      <formula>"FO"</formula>
    </cfRule>
  </conditionalFormatting>
  <conditionalFormatting sqref="AH75">
    <cfRule type="cellIs" dxfId="1173" priority="1152" operator="equal">
      <formula>"F.1"</formula>
    </cfRule>
  </conditionalFormatting>
  <conditionalFormatting sqref="AH75">
    <cfRule type="cellIs" dxfId="1172" priority="1153" operator="equal">
      <formula>"F.2"</formula>
    </cfRule>
  </conditionalFormatting>
  <conditionalFormatting sqref="AH75">
    <cfRule type="cellIs" dxfId="1171" priority="1154" operator="equal">
      <formula>"F.3"</formula>
    </cfRule>
  </conditionalFormatting>
  <conditionalFormatting sqref="AH75">
    <cfRule type="cellIs" dxfId="1170" priority="1155" operator="equal">
      <formula>"F.4"</formula>
    </cfRule>
  </conditionalFormatting>
  <conditionalFormatting sqref="AH75">
    <cfRule type="cellIs" dxfId="1169" priority="1156" operator="equal">
      <formula>"F.5"</formula>
    </cfRule>
  </conditionalFormatting>
  <conditionalFormatting sqref="AH75">
    <cfRule type="cellIs" dxfId="1168" priority="1157" operator="equal">
      <formula>"F.6"</formula>
    </cfRule>
  </conditionalFormatting>
  <conditionalFormatting sqref="AH75">
    <cfRule type="cellIs" dxfId="1167" priority="1158" operator="equal">
      <formula>"F.7"</formula>
    </cfRule>
  </conditionalFormatting>
  <conditionalFormatting sqref="AH75">
    <cfRule type="cellIs" dxfId="1166" priority="1159" operator="equal">
      <formula>"FE"</formula>
    </cfRule>
  </conditionalFormatting>
  <conditionalFormatting sqref="AH75">
    <cfRule type="cellIs" dxfId="1165" priority="1160" operator="equal">
      <formula>"PV"</formula>
    </cfRule>
  </conditionalFormatting>
  <conditionalFormatting sqref="AH75">
    <cfRule type="cellIs" dxfId="1164" priority="1161" operator="equal">
      <formula>"AT"</formula>
    </cfRule>
  </conditionalFormatting>
  <conditionalFormatting sqref="AH75">
    <cfRule type="cellIs" dxfId="1163" priority="1162" operator="equal">
      <formula>"DE"</formula>
    </cfRule>
  </conditionalFormatting>
  <conditionalFormatting sqref="AH75">
    <cfRule type="cellIs" dxfId="1162" priority="1163" operator="equal">
      <formula>"SU"</formula>
    </cfRule>
  </conditionalFormatting>
  <conditionalFormatting sqref="AH75">
    <cfRule type="cellIs" dxfId="1161" priority="1164" operator="equal">
      <formula>"F.3"</formula>
    </cfRule>
  </conditionalFormatting>
  <conditionalFormatting sqref="AH75">
    <cfRule type="cellIs" dxfId="1160" priority="1165" operator="equal">
      <formula>"F.4"</formula>
    </cfRule>
  </conditionalFormatting>
  <conditionalFormatting sqref="AH75">
    <cfRule type="cellIs" dxfId="1159" priority="1166" operator="equal">
      <formula>"F.6"</formula>
    </cfRule>
  </conditionalFormatting>
  <conditionalFormatting sqref="AH75">
    <cfRule type="cellIs" dxfId="1158" priority="1167" operator="equal">
      <formula>"F.7"</formula>
    </cfRule>
  </conditionalFormatting>
  <conditionalFormatting sqref="AH75">
    <cfRule type="cellIs" dxfId="1157" priority="1168" operator="equal">
      <formula>"SU"</formula>
    </cfRule>
  </conditionalFormatting>
  <conditionalFormatting sqref="AH75">
    <cfRule type="cellIs" dxfId="1156" priority="1169" operator="equal">
      <formula>"FO"</formula>
    </cfRule>
  </conditionalFormatting>
  <conditionalFormatting sqref="AH75">
    <cfRule type="cellIs" dxfId="1155" priority="1170" operator="equal">
      <formula>"CN"</formula>
    </cfRule>
  </conditionalFormatting>
  <conditionalFormatting sqref="AH75">
    <cfRule type="cellIs" dxfId="1154" priority="1171" operator="equal">
      <formula>"AB"</formula>
    </cfRule>
  </conditionalFormatting>
  <conditionalFormatting sqref="AH75">
    <cfRule type="cellIs" dxfId="1153" priority="1172" operator="equal">
      <formula>"FA"</formula>
    </cfRule>
  </conditionalFormatting>
  <conditionalFormatting sqref="AH75">
    <cfRule type="cellIs" dxfId="1152" priority="1173" operator="equal">
      <formula>"DE"</formula>
    </cfRule>
  </conditionalFormatting>
  <conditionalFormatting sqref="AH75">
    <cfRule type="notContainsBlanks" dxfId="1151" priority="1174">
      <formula>LEN(TRIM(AH75))&gt;0</formula>
    </cfRule>
  </conditionalFormatting>
  <conditionalFormatting sqref="AH75">
    <cfRule type="expression" dxfId="1150" priority="1175">
      <formula>"SE6D=FG"</formula>
    </cfRule>
  </conditionalFormatting>
  <conditionalFormatting sqref="AH81:AH82">
    <cfRule type="cellIs" dxfId="1149" priority="1126" operator="equal">
      <formula>"FO"</formula>
    </cfRule>
  </conditionalFormatting>
  <conditionalFormatting sqref="AH81:AH82">
    <cfRule type="cellIs" dxfId="1148" priority="1127" operator="equal">
      <formula>"F.1"</formula>
    </cfRule>
  </conditionalFormatting>
  <conditionalFormatting sqref="AH81:AH82">
    <cfRule type="cellIs" dxfId="1147" priority="1128" operator="equal">
      <formula>"F.2"</formula>
    </cfRule>
  </conditionalFormatting>
  <conditionalFormatting sqref="AH81:AH82">
    <cfRule type="cellIs" dxfId="1146" priority="1129" operator="equal">
      <formula>"F.3"</formula>
    </cfRule>
  </conditionalFormatting>
  <conditionalFormatting sqref="AH81:AH82">
    <cfRule type="cellIs" dxfId="1145" priority="1130" operator="equal">
      <formula>"F.4"</formula>
    </cfRule>
  </conditionalFormatting>
  <conditionalFormatting sqref="AH81:AH82">
    <cfRule type="cellIs" dxfId="1144" priority="1131" operator="equal">
      <formula>"F.5"</formula>
    </cfRule>
  </conditionalFormatting>
  <conditionalFormatting sqref="AH81:AH82">
    <cfRule type="cellIs" dxfId="1143" priority="1132" operator="equal">
      <formula>"F.6"</formula>
    </cfRule>
  </conditionalFormatting>
  <conditionalFormatting sqref="AH81:AH82">
    <cfRule type="cellIs" dxfId="1142" priority="1133" operator="equal">
      <formula>"F.7"</formula>
    </cfRule>
  </conditionalFormatting>
  <conditionalFormatting sqref="AH81:AH82">
    <cfRule type="cellIs" dxfId="1141" priority="1134" operator="equal">
      <formula>"FE"</formula>
    </cfRule>
  </conditionalFormatting>
  <conditionalFormatting sqref="AH81:AH82">
    <cfRule type="cellIs" dxfId="1140" priority="1135" operator="equal">
      <formula>"PV"</formula>
    </cfRule>
  </conditionalFormatting>
  <conditionalFormatting sqref="AH81:AH82">
    <cfRule type="cellIs" dxfId="1139" priority="1136" operator="equal">
      <formula>"AT"</formula>
    </cfRule>
  </conditionalFormatting>
  <conditionalFormatting sqref="AH81:AH82">
    <cfRule type="cellIs" dxfId="1138" priority="1137" operator="equal">
      <formula>"DE"</formula>
    </cfRule>
  </conditionalFormatting>
  <conditionalFormatting sqref="AH81:AH82">
    <cfRule type="cellIs" dxfId="1137" priority="1138" operator="equal">
      <formula>"SU"</formula>
    </cfRule>
  </conditionalFormatting>
  <conditionalFormatting sqref="AH81:AH82">
    <cfRule type="cellIs" dxfId="1136" priority="1139" operator="equal">
      <formula>"F.3"</formula>
    </cfRule>
  </conditionalFormatting>
  <conditionalFormatting sqref="AH81:AH82">
    <cfRule type="cellIs" dxfId="1135" priority="1140" operator="equal">
      <formula>"F.4"</formula>
    </cfRule>
  </conditionalFormatting>
  <conditionalFormatting sqref="AH81:AH82">
    <cfRule type="cellIs" dxfId="1134" priority="1141" operator="equal">
      <formula>"F.6"</formula>
    </cfRule>
  </conditionalFormatting>
  <conditionalFormatting sqref="AH81:AH82">
    <cfRule type="cellIs" dxfId="1133" priority="1142" operator="equal">
      <formula>"F.7"</formula>
    </cfRule>
  </conditionalFormatting>
  <conditionalFormatting sqref="AH81:AH82">
    <cfRule type="cellIs" dxfId="1132" priority="1143" operator="equal">
      <formula>"SU"</formula>
    </cfRule>
  </conditionalFormatting>
  <conditionalFormatting sqref="AH81:AH82">
    <cfRule type="cellIs" dxfId="1131" priority="1144" operator="equal">
      <formula>"FO"</formula>
    </cfRule>
  </conditionalFormatting>
  <conditionalFormatting sqref="AH81:AH82">
    <cfRule type="cellIs" dxfId="1130" priority="1145" operator="equal">
      <formula>"CN"</formula>
    </cfRule>
  </conditionalFormatting>
  <conditionalFormatting sqref="AH81:AH82">
    <cfRule type="cellIs" dxfId="1129" priority="1146" operator="equal">
      <formula>"AB"</formula>
    </cfRule>
  </conditionalFormatting>
  <conditionalFormatting sqref="AH81:AH82">
    <cfRule type="cellIs" dxfId="1128" priority="1147" operator="equal">
      <formula>"FA"</formula>
    </cfRule>
  </conditionalFormatting>
  <conditionalFormatting sqref="AH81:AH82">
    <cfRule type="cellIs" dxfId="1127" priority="1148" operator="equal">
      <formula>"DE"</formula>
    </cfRule>
  </conditionalFormatting>
  <conditionalFormatting sqref="AH81:AH82">
    <cfRule type="notContainsBlanks" dxfId="1126" priority="1149">
      <formula>LEN(TRIM(AH81))&gt;0</formula>
    </cfRule>
  </conditionalFormatting>
  <conditionalFormatting sqref="AH81:AH82">
    <cfRule type="expression" dxfId="1125" priority="1150">
      <formula>"SE6D=FG"</formula>
    </cfRule>
  </conditionalFormatting>
  <conditionalFormatting sqref="AH80">
    <cfRule type="cellIs" dxfId="1124" priority="1101" operator="equal">
      <formula>"FO"</formula>
    </cfRule>
  </conditionalFormatting>
  <conditionalFormatting sqref="AH80">
    <cfRule type="cellIs" dxfId="1123" priority="1102" operator="equal">
      <formula>"F.1"</formula>
    </cfRule>
  </conditionalFormatting>
  <conditionalFormatting sqref="AH80">
    <cfRule type="cellIs" dxfId="1122" priority="1103" operator="equal">
      <formula>"F.2"</formula>
    </cfRule>
  </conditionalFormatting>
  <conditionalFormatting sqref="AH80">
    <cfRule type="cellIs" dxfId="1121" priority="1104" operator="equal">
      <formula>"F.3"</formula>
    </cfRule>
  </conditionalFormatting>
  <conditionalFormatting sqref="AH80">
    <cfRule type="cellIs" dxfId="1120" priority="1105" operator="equal">
      <formula>"F.4"</formula>
    </cfRule>
  </conditionalFormatting>
  <conditionalFormatting sqref="AH80">
    <cfRule type="cellIs" dxfId="1119" priority="1106" operator="equal">
      <formula>"F.5"</formula>
    </cfRule>
  </conditionalFormatting>
  <conditionalFormatting sqref="AH80">
    <cfRule type="cellIs" dxfId="1118" priority="1107" operator="equal">
      <formula>"F.6"</formula>
    </cfRule>
  </conditionalFormatting>
  <conditionalFormatting sqref="AH80">
    <cfRule type="cellIs" dxfId="1117" priority="1108" operator="equal">
      <formula>"F.7"</formula>
    </cfRule>
  </conditionalFormatting>
  <conditionalFormatting sqref="AH80">
    <cfRule type="cellIs" dxfId="1116" priority="1109" operator="equal">
      <formula>"FE"</formula>
    </cfRule>
  </conditionalFormatting>
  <conditionalFormatting sqref="AH80">
    <cfRule type="cellIs" dxfId="1115" priority="1110" operator="equal">
      <formula>"PV"</formula>
    </cfRule>
  </conditionalFormatting>
  <conditionalFormatting sqref="AH80">
    <cfRule type="cellIs" dxfId="1114" priority="1111" operator="equal">
      <formula>"AT"</formula>
    </cfRule>
  </conditionalFormatting>
  <conditionalFormatting sqref="AH80">
    <cfRule type="cellIs" dxfId="1113" priority="1112" operator="equal">
      <formula>"DE"</formula>
    </cfRule>
  </conditionalFormatting>
  <conditionalFormatting sqref="AH80">
    <cfRule type="cellIs" dxfId="1112" priority="1113" operator="equal">
      <formula>"SU"</formula>
    </cfRule>
  </conditionalFormatting>
  <conditionalFormatting sqref="AH80">
    <cfRule type="cellIs" dxfId="1111" priority="1114" operator="equal">
      <formula>"F.3"</formula>
    </cfRule>
  </conditionalFormatting>
  <conditionalFormatting sqref="AH80">
    <cfRule type="cellIs" dxfId="1110" priority="1115" operator="equal">
      <formula>"F.4"</formula>
    </cfRule>
  </conditionalFormatting>
  <conditionalFormatting sqref="AH80">
    <cfRule type="cellIs" dxfId="1109" priority="1116" operator="equal">
      <formula>"F.6"</formula>
    </cfRule>
  </conditionalFormatting>
  <conditionalFormatting sqref="AH80">
    <cfRule type="cellIs" dxfId="1108" priority="1117" operator="equal">
      <formula>"F.7"</formula>
    </cfRule>
  </conditionalFormatting>
  <conditionalFormatting sqref="AH80">
    <cfRule type="cellIs" dxfId="1107" priority="1118" operator="equal">
      <formula>"SU"</formula>
    </cfRule>
  </conditionalFormatting>
  <conditionalFormatting sqref="AH80">
    <cfRule type="cellIs" dxfId="1106" priority="1119" operator="equal">
      <formula>"FO"</formula>
    </cfRule>
  </conditionalFormatting>
  <conditionalFormatting sqref="AH80">
    <cfRule type="cellIs" dxfId="1105" priority="1120" operator="equal">
      <formula>"CN"</formula>
    </cfRule>
  </conditionalFormatting>
  <conditionalFormatting sqref="AH80">
    <cfRule type="cellIs" dxfId="1104" priority="1121" operator="equal">
      <formula>"AB"</formula>
    </cfRule>
  </conditionalFormatting>
  <conditionalFormatting sqref="AH80">
    <cfRule type="cellIs" dxfId="1103" priority="1122" operator="equal">
      <formula>"FA"</formula>
    </cfRule>
  </conditionalFormatting>
  <conditionalFormatting sqref="AH80">
    <cfRule type="cellIs" dxfId="1102" priority="1123" operator="equal">
      <formula>"DE"</formula>
    </cfRule>
  </conditionalFormatting>
  <conditionalFormatting sqref="AH80">
    <cfRule type="notContainsBlanks" dxfId="1101" priority="1124">
      <formula>LEN(TRIM(AH80))&gt;0</formula>
    </cfRule>
  </conditionalFormatting>
  <conditionalFormatting sqref="AH80">
    <cfRule type="expression" dxfId="1100" priority="1125">
      <formula>"SE6D=FG"</formula>
    </cfRule>
  </conditionalFormatting>
  <conditionalFormatting sqref="AH83">
    <cfRule type="cellIs" dxfId="1099" priority="1076" operator="equal">
      <formula>"FO"</formula>
    </cfRule>
  </conditionalFormatting>
  <conditionalFormatting sqref="AH83">
    <cfRule type="cellIs" dxfId="1098" priority="1077" operator="equal">
      <formula>"F.1"</formula>
    </cfRule>
  </conditionalFormatting>
  <conditionalFormatting sqref="AH83">
    <cfRule type="cellIs" dxfId="1097" priority="1078" operator="equal">
      <formula>"F.2"</formula>
    </cfRule>
  </conditionalFormatting>
  <conditionalFormatting sqref="AH83">
    <cfRule type="cellIs" dxfId="1096" priority="1079" operator="equal">
      <formula>"F.3"</formula>
    </cfRule>
  </conditionalFormatting>
  <conditionalFormatting sqref="AH83">
    <cfRule type="cellIs" dxfId="1095" priority="1080" operator="equal">
      <formula>"F.4"</formula>
    </cfRule>
  </conditionalFormatting>
  <conditionalFormatting sqref="AH83">
    <cfRule type="cellIs" dxfId="1094" priority="1081" operator="equal">
      <formula>"F.5"</formula>
    </cfRule>
  </conditionalFormatting>
  <conditionalFormatting sqref="AH83">
    <cfRule type="cellIs" dxfId="1093" priority="1082" operator="equal">
      <formula>"F.6"</formula>
    </cfRule>
  </conditionalFormatting>
  <conditionalFormatting sqref="AH83">
    <cfRule type="cellIs" dxfId="1092" priority="1083" operator="equal">
      <formula>"F.7"</formula>
    </cfRule>
  </conditionalFormatting>
  <conditionalFormatting sqref="AH83">
    <cfRule type="cellIs" dxfId="1091" priority="1084" operator="equal">
      <formula>"FE"</formula>
    </cfRule>
  </conditionalFormatting>
  <conditionalFormatting sqref="AH83">
    <cfRule type="cellIs" dxfId="1090" priority="1085" operator="equal">
      <formula>"PV"</formula>
    </cfRule>
  </conditionalFormatting>
  <conditionalFormatting sqref="AH83">
    <cfRule type="cellIs" dxfId="1089" priority="1086" operator="equal">
      <formula>"AT"</formula>
    </cfRule>
  </conditionalFormatting>
  <conditionalFormatting sqref="AH83">
    <cfRule type="cellIs" dxfId="1088" priority="1087" operator="equal">
      <formula>"DE"</formula>
    </cfRule>
  </conditionalFormatting>
  <conditionalFormatting sqref="AH83">
    <cfRule type="cellIs" dxfId="1087" priority="1088" operator="equal">
      <formula>"SU"</formula>
    </cfRule>
  </conditionalFormatting>
  <conditionalFormatting sqref="AH83">
    <cfRule type="cellIs" dxfId="1086" priority="1089" operator="equal">
      <formula>"F.3"</formula>
    </cfRule>
  </conditionalFormatting>
  <conditionalFormatting sqref="AH83">
    <cfRule type="cellIs" dxfId="1085" priority="1090" operator="equal">
      <formula>"F.4"</formula>
    </cfRule>
  </conditionalFormatting>
  <conditionalFormatting sqref="AH83">
    <cfRule type="cellIs" dxfId="1084" priority="1091" operator="equal">
      <formula>"F.6"</formula>
    </cfRule>
  </conditionalFormatting>
  <conditionalFormatting sqref="AH83">
    <cfRule type="cellIs" dxfId="1083" priority="1092" operator="equal">
      <formula>"F.7"</formula>
    </cfRule>
  </conditionalFormatting>
  <conditionalFormatting sqref="AH83">
    <cfRule type="cellIs" dxfId="1082" priority="1093" operator="equal">
      <formula>"SU"</formula>
    </cfRule>
  </conditionalFormatting>
  <conditionalFormatting sqref="AH83">
    <cfRule type="cellIs" dxfId="1081" priority="1094" operator="equal">
      <formula>"FO"</formula>
    </cfRule>
  </conditionalFormatting>
  <conditionalFormatting sqref="AH83">
    <cfRule type="cellIs" dxfId="1080" priority="1095" operator="equal">
      <formula>"CN"</formula>
    </cfRule>
  </conditionalFormatting>
  <conditionalFormatting sqref="AH83">
    <cfRule type="cellIs" dxfId="1079" priority="1096" operator="equal">
      <formula>"AB"</formula>
    </cfRule>
  </conditionalFormatting>
  <conditionalFormatting sqref="AH83">
    <cfRule type="cellIs" dxfId="1078" priority="1097" operator="equal">
      <formula>"FA"</formula>
    </cfRule>
  </conditionalFormatting>
  <conditionalFormatting sqref="AH83">
    <cfRule type="cellIs" dxfId="1077" priority="1098" operator="equal">
      <formula>"DE"</formula>
    </cfRule>
  </conditionalFormatting>
  <conditionalFormatting sqref="AH83">
    <cfRule type="notContainsBlanks" dxfId="1076" priority="1099">
      <formula>LEN(TRIM(AH83))&gt;0</formula>
    </cfRule>
  </conditionalFormatting>
  <conditionalFormatting sqref="AH83">
    <cfRule type="expression" dxfId="1075" priority="1100">
      <formula>"SE6D=FG"</formula>
    </cfRule>
  </conditionalFormatting>
  <conditionalFormatting sqref="AH84">
    <cfRule type="cellIs" dxfId="1074" priority="1051" operator="equal">
      <formula>"FO"</formula>
    </cfRule>
  </conditionalFormatting>
  <conditionalFormatting sqref="AH84">
    <cfRule type="cellIs" dxfId="1073" priority="1052" operator="equal">
      <formula>"F.1"</formula>
    </cfRule>
  </conditionalFormatting>
  <conditionalFormatting sqref="AH84">
    <cfRule type="cellIs" dxfId="1072" priority="1053" operator="equal">
      <formula>"F.2"</formula>
    </cfRule>
  </conditionalFormatting>
  <conditionalFormatting sqref="AH84">
    <cfRule type="cellIs" dxfId="1071" priority="1054" operator="equal">
      <formula>"F.3"</formula>
    </cfRule>
  </conditionalFormatting>
  <conditionalFormatting sqref="AH84">
    <cfRule type="cellIs" dxfId="1070" priority="1055" operator="equal">
      <formula>"F.4"</formula>
    </cfRule>
  </conditionalFormatting>
  <conditionalFormatting sqref="AH84">
    <cfRule type="cellIs" dxfId="1069" priority="1056" operator="equal">
      <formula>"F.5"</formula>
    </cfRule>
  </conditionalFormatting>
  <conditionalFormatting sqref="AH84">
    <cfRule type="cellIs" dxfId="1068" priority="1057" operator="equal">
      <formula>"F.6"</formula>
    </cfRule>
  </conditionalFormatting>
  <conditionalFormatting sqref="AH84">
    <cfRule type="cellIs" dxfId="1067" priority="1058" operator="equal">
      <formula>"F.7"</formula>
    </cfRule>
  </conditionalFormatting>
  <conditionalFormatting sqref="AH84">
    <cfRule type="cellIs" dxfId="1066" priority="1059" operator="equal">
      <formula>"FE"</formula>
    </cfRule>
  </conditionalFormatting>
  <conditionalFormatting sqref="AH84">
    <cfRule type="cellIs" dxfId="1065" priority="1060" operator="equal">
      <formula>"PV"</formula>
    </cfRule>
  </conditionalFormatting>
  <conditionalFormatting sqref="AH84">
    <cfRule type="cellIs" dxfId="1064" priority="1061" operator="equal">
      <formula>"AT"</formula>
    </cfRule>
  </conditionalFormatting>
  <conditionalFormatting sqref="AH84">
    <cfRule type="cellIs" dxfId="1063" priority="1062" operator="equal">
      <formula>"DE"</formula>
    </cfRule>
  </conditionalFormatting>
  <conditionalFormatting sqref="AH84">
    <cfRule type="cellIs" dxfId="1062" priority="1063" operator="equal">
      <formula>"SU"</formula>
    </cfRule>
  </conditionalFormatting>
  <conditionalFormatting sqref="AH84">
    <cfRule type="cellIs" dxfId="1061" priority="1064" operator="equal">
      <formula>"F.3"</formula>
    </cfRule>
  </conditionalFormatting>
  <conditionalFormatting sqref="AH84">
    <cfRule type="cellIs" dxfId="1060" priority="1065" operator="equal">
      <formula>"F.4"</formula>
    </cfRule>
  </conditionalFormatting>
  <conditionalFormatting sqref="AH84">
    <cfRule type="cellIs" dxfId="1059" priority="1066" operator="equal">
      <formula>"F.6"</formula>
    </cfRule>
  </conditionalFormatting>
  <conditionalFormatting sqref="AH84">
    <cfRule type="cellIs" dxfId="1058" priority="1067" operator="equal">
      <formula>"F.7"</formula>
    </cfRule>
  </conditionalFormatting>
  <conditionalFormatting sqref="AH84">
    <cfRule type="cellIs" dxfId="1057" priority="1068" operator="equal">
      <formula>"SU"</formula>
    </cfRule>
  </conditionalFormatting>
  <conditionalFormatting sqref="AH84">
    <cfRule type="cellIs" dxfId="1056" priority="1069" operator="equal">
      <formula>"FO"</formula>
    </cfRule>
  </conditionalFormatting>
  <conditionalFormatting sqref="AH84">
    <cfRule type="cellIs" dxfId="1055" priority="1070" operator="equal">
      <formula>"CN"</formula>
    </cfRule>
  </conditionalFormatting>
  <conditionalFormatting sqref="AH84">
    <cfRule type="cellIs" dxfId="1054" priority="1071" operator="equal">
      <formula>"AB"</formula>
    </cfRule>
  </conditionalFormatting>
  <conditionalFormatting sqref="AH84">
    <cfRule type="cellIs" dxfId="1053" priority="1072" operator="equal">
      <formula>"FA"</formula>
    </cfRule>
  </conditionalFormatting>
  <conditionalFormatting sqref="AH84">
    <cfRule type="cellIs" dxfId="1052" priority="1073" operator="equal">
      <formula>"DE"</formula>
    </cfRule>
  </conditionalFormatting>
  <conditionalFormatting sqref="AH84">
    <cfRule type="notContainsBlanks" dxfId="1051" priority="1074">
      <formula>LEN(TRIM(AH84))&gt;0</formula>
    </cfRule>
  </conditionalFormatting>
  <conditionalFormatting sqref="AH84">
    <cfRule type="expression" dxfId="1050" priority="1075">
      <formula>"SE6D=FG"</formula>
    </cfRule>
  </conditionalFormatting>
  <conditionalFormatting sqref="AH85">
    <cfRule type="cellIs" dxfId="1049" priority="1026" operator="equal">
      <formula>"FO"</formula>
    </cfRule>
  </conditionalFormatting>
  <conditionalFormatting sqref="AH85">
    <cfRule type="cellIs" dxfId="1048" priority="1027" operator="equal">
      <formula>"F.1"</formula>
    </cfRule>
  </conditionalFormatting>
  <conditionalFormatting sqref="AH85">
    <cfRule type="cellIs" dxfId="1047" priority="1028" operator="equal">
      <formula>"F.2"</formula>
    </cfRule>
  </conditionalFormatting>
  <conditionalFormatting sqref="AH85">
    <cfRule type="cellIs" dxfId="1046" priority="1029" operator="equal">
      <formula>"F.3"</formula>
    </cfRule>
  </conditionalFormatting>
  <conditionalFormatting sqref="AH85">
    <cfRule type="cellIs" dxfId="1045" priority="1030" operator="equal">
      <formula>"F.4"</formula>
    </cfRule>
  </conditionalFormatting>
  <conditionalFormatting sqref="AH85">
    <cfRule type="cellIs" dxfId="1044" priority="1031" operator="equal">
      <formula>"F.5"</formula>
    </cfRule>
  </conditionalFormatting>
  <conditionalFormatting sqref="AH85">
    <cfRule type="cellIs" dxfId="1043" priority="1032" operator="equal">
      <formula>"F.6"</formula>
    </cfRule>
  </conditionalFormatting>
  <conditionalFormatting sqref="AH85">
    <cfRule type="cellIs" dxfId="1042" priority="1033" operator="equal">
      <formula>"F.7"</formula>
    </cfRule>
  </conditionalFormatting>
  <conditionalFormatting sqref="AH85">
    <cfRule type="cellIs" dxfId="1041" priority="1034" operator="equal">
      <formula>"FE"</formula>
    </cfRule>
  </conditionalFormatting>
  <conditionalFormatting sqref="AH85">
    <cfRule type="cellIs" dxfId="1040" priority="1035" operator="equal">
      <formula>"PV"</formula>
    </cfRule>
  </conditionalFormatting>
  <conditionalFormatting sqref="AH85">
    <cfRule type="cellIs" dxfId="1039" priority="1036" operator="equal">
      <formula>"AT"</formula>
    </cfRule>
  </conditionalFormatting>
  <conditionalFormatting sqref="AH85">
    <cfRule type="cellIs" dxfId="1038" priority="1037" operator="equal">
      <formula>"DE"</formula>
    </cfRule>
  </conditionalFormatting>
  <conditionalFormatting sqref="AH85">
    <cfRule type="cellIs" dxfId="1037" priority="1038" operator="equal">
      <formula>"SU"</formula>
    </cfRule>
  </conditionalFormatting>
  <conditionalFormatting sqref="AH85">
    <cfRule type="cellIs" dxfId="1036" priority="1039" operator="equal">
      <formula>"F.3"</formula>
    </cfRule>
  </conditionalFormatting>
  <conditionalFormatting sqref="AH85">
    <cfRule type="cellIs" dxfId="1035" priority="1040" operator="equal">
      <formula>"F.4"</formula>
    </cfRule>
  </conditionalFormatting>
  <conditionalFormatting sqref="AH85">
    <cfRule type="cellIs" dxfId="1034" priority="1041" operator="equal">
      <formula>"F.6"</formula>
    </cfRule>
  </conditionalFormatting>
  <conditionalFormatting sqref="AH85">
    <cfRule type="cellIs" dxfId="1033" priority="1042" operator="equal">
      <formula>"F.7"</formula>
    </cfRule>
  </conditionalFormatting>
  <conditionalFormatting sqref="AH85">
    <cfRule type="cellIs" dxfId="1032" priority="1043" operator="equal">
      <formula>"SU"</formula>
    </cfRule>
  </conditionalFormatting>
  <conditionalFormatting sqref="AH85">
    <cfRule type="cellIs" dxfId="1031" priority="1044" operator="equal">
      <formula>"FO"</formula>
    </cfRule>
  </conditionalFormatting>
  <conditionalFormatting sqref="AH85">
    <cfRule type="cellIs" dxfId="1030" priority="1045" operator="equal">
      <formula>"CN"</formula>
    </cfRule>
  </conditionalFormatting>
  <conditionalFormatting sqref="AH85">
    <cfRule type="cellIs" dxfId="1029" priority="1046" operator="equal">
      <formula>"AB"</formula>
    </cfRule>
  </conditionalFormatting>
  <conditionalFormatting sqref="AH85">
    <cfRule type="cellIs" dxfId="1028" priority="1047" operator="equal">
      <formula>"FA"</formula>
    </cfRule>
  </conditionalFormatting>
  <conditionalFormatting sqref="AH85">
    <cfRule type="cellIs" dxfId="1027" priority="1048" operator="equal">
      <formula>"DE"</formula>
    </cfRule>
  </conditionalFormatting>
  <conditionalFormatting sqref="AH85">
    <cfRule type="notContainsBlanks" dxfId="1026" priority="1049">
      <formula>LEN(TRIM(AH85))&gt;0</formula>
    </cfRule>
  </conditionalFormatting>
  <conditionalFormatting sqref="AH85">
    <cfRule type="expression" dxfId="1025" priority="1050">
      <formula>"SE6D=FG"</formula>
    </cfRule>
  </conditionalFormatting>
  <conditionalFormatting sqref="D90:AG91">
    <cfRule type="cellIs" dxfId="1024" priority="1001" operator="equal">
      <formula>"FO"</formula>
    </cfRule>
  </conditionalFormatting>
  <conditionalFormatting sqref="D90:AG91">
    <cfRule type="cellIs" dxfId="1023" priority="1002" operator="equal">
      <formula>"F.1"</formula>
    </cfRule>
  </conditionalFormatting>
  <conditionalFormatting sqref="D90:AG91">
    <cfRule type="cellIs" dxfId="1022" priority="1003" operator="equal">
      <formula>"F.2"</formula>
    </cfRule>
  </conditionalFormatting>
  <conditionalFormatting sqref="D90:AG91">
    <cfRule type="cellIs" dxfId="1021" priority="1004" operator="equal">
      <formula>"F.3"</formula>
    </cfRule>
  </conditionalFormatting>
  <conditionalFormatting sqref="D90:AG91">
    <cfRule type="cellIs" dxfId="1020" priority="1005" operator="equal">
      <formula>"F.4"</formula>
    </cfRule>
  </conditionalFormatting>
  <conditionalFormatting sqref="D90:AG91">
    <cfRule type="cellIs" dxfId="1019" priority="1006" operator="equal">
      <formula>"F.5"</formula>
    </cfRule>
  </conditionalFormatting>
  <conditionalFormatting sqref="D90:AG91">
    <cfRule type="cellIs" dxfId="1018" priority="1007" operator="equal">
      <formula>"F.6"</formula>
    </cfRule>
  </conditionalFormatting>
  <conditionalFormatting sqref="D90:AG91">
    <cfRule type="cellIs" dxfId="1017" priority="1008" operator="equal">
      <formula>"F.7"</formula>
    </cfRule>
  </conditionalFormatting>
  <conditionalFormatting sqref="D90:AG91">
    <cfRule type="cellIs" dxfId="1016" priority="1009" operator="equal">
      <formula>"FE"</formula>
    </cfRule>
  </conditionalFormatting>
  <conditionalFormatting sqref="D90:AG91">
    <cfRule type="cellIs" dxfId="1015" priority="1010" operator="equal">
      <formula>"PV"</formula>
    </cfRule>
  </conditionalFormatting>
  <conditionalFormatting sqref="D90:AG91">
    <cfRule type="cellIs" dxfId="1014" priority="1011" operator="equal">
      <formula>"AT"</formula>
    </cfRule>
  </conditionalFormatting>
  <conditionalFormatting sqref="D90:AG91">
    <cfRule type="cellIs" dxfId="1013" priority="1012" operator="equal">
      <formula>"DE"</formula>
    </cfRule>
  </conditionalFormatting>
  <conditionalFormatting sqref="D90:AG91">
    <cfRule type="cellIs" dxfId="1012" priority="1013" operator="equal">
      <formula>"SU"</formula>
    </cfRule>
  </conditionalFormatting>
  <conditionalFormatting sqref="D90:AG91">
    <cfRule type="cellIs" dxfId="1011" priority="1014" operator="equal">
      <formula>"F.3"</formula>
    </cfRule>
  </conditionalFormatting>
  <conditionalFormatting sqref="D90:AG91">
    <cfRule type="cellIs" dxfId="1010" priority="1015" operator="equal">
      <formula>"F.4"</formula>
    </cfRule>
  </conditionalFormatting>
  <conditionalFormatting sqref="D90:AG91">
    <cfRule type="cellIs" dxfId="1009" priority="1016" operator="equal">
      <formula>"F.6"</formula>
    </cfRule>
  </conditionalFormatting>
  <conditionalFormatting sqref="D90:AG91">
    <cfRule type="cellIs" dxfId="1008" priority="1017" operator="equal">
      <formula>"F.7"</formula>
    </cfRule>
  </conditionalFormatting>
  <conditionalFormatting sqref="D90:AG91">
    <cfRule type="cellIs" dxfId="1007" priority="1018" operator="equal">
      <formula>"SU"</formula>
    </cfRule>
  </conditionalFormatting>
  <conditionalFormatting sqref="D90:AG91">
    <cfRule type="cellIs" dxfId="1006" priority="1019" operator="equal">
      <formula>"FO"</formula>
    </cfRule>
  </conditionalFormatting>
  <conditionalFormatting sqref="D90:AG91">
    <cfRule type="cellIs" dxfId="1005" priority="1020" operator="equal">
      <formula>"CN"</formula>
    </cfRule>
  </conditionalFormatting>
  <conditionalFormatting sqref="D90:AG91">
    <cfRule type="cellIs" dxfId="1004" priority="1021" operator="equal">
      <formula>"AB"</formula>
    </cfRule>
  </conditionalFormatting>
  <conditionalFormatting sqref="D90:AG91">
    <cfRule type="cellIs" dxfId="1003" priority="1022" operator="equal">
      <formula>"FA"</formula>
    </cfRule>
  </conditionalFormatting>
  <conditionalFormatting sqref="D90:AG91">
    <cfRule type="cellIs" dxfId="1002" priority="1023" operator="equal">
      <formula>"DE"</formula>
    </cfRule>
  </conditionalFormatting>
  <conditionalFormatting sqref="D90:AG91">
    <cfRule type="notContainsBlanks" dxfId="1001" priority="1024">
      <formula>LEN(TRIM(D90))&gt;0</formula>
    </cfRule>
  </conditionalFormatting>
  <conditionalFormatting sqref="D90:AG91">
    <cfRule type="expression" dxfId="1000" priority="1025">
      <formula>"SE6D=FG"</formula>
    </cfRule>
  </conditionalFormatting>
  <conditionalFormatting sqref="AG90:AH90">
    <cfRule type="cellIs" dxfId="999" priority="976" operator="equal">
      <formula>"FO"</formula>
    </cfRule>
  </conditionalFormatting>
  <conditionalFormatting sqref="AG90:AH90">
    <cfRule type="cellIs" dxfId="998" priority="977" operator="equal">
      <formula>"F.1"</formula>
    </cfRule>
  </conditionalFormatting>
  <conditionalFormatting sqref="AG90:AH90">
    <cfRule type="cellIs" dxfId="997" priority="978" operator="equal">
      <formula>"F.2"</formula>
    </cfRule>
  </conditionalFormatting>
  <conditionalFormatting sqref="AG90:AH90">
    <cfRule type="cellIs" dxfId="996" priority="979" operator="equal">
      <formula>"F.3"</formula>
    </cfRule>
  </conditionalFormatting>
  <conditionalFormatting sqref="AG90:AH90">
    <cfRule type="cellIs" dxfId="995" priority="980" operator="equal">
      <formula>"F.4"</formula>
    </cfRule>
  </conditionalFormatting>
  <conditionalFormatting sqref="AG90:AH90">
    <cfRule type="cellIs" dxfId="994" priority="981" operator="equal">
      <formula>"F.5"</formula>
    </cfRule>
  </conditionalFormatting>
  <conditionalFormatting sqref="AG90:AH90">
    <cfRule type="cellIs" dxfId="993" priority="982" operator="equal">
      <formula>"F.6"</formula>
    </cfRule>
  </conditionalFormatting>
  <conditionalFormatting sqref="AG90:AH90">
    <cfRule type="cellIs" dxfId="992" priority="983" operator="equal">
      <formula>"F.7"</formula>
    </cfRule>
  </conditionalFormatting>
  <conditionalFormatting sqref="AG90:AH90">
    <cfRule type="cellIs" dxfId="991" priority="984" operator="equal">
      <formula>"FE"</formula>
    </cfRule>
  </conditionalFormatting>
  <conditionalFormatting sqref="AG90:AH90">
    <cfRule type="cellIs" dxfId="990" priority="985" operator="equal">
      <formula>"PV"</formula>
    </cfRule>
  </conditionalFormatting>
  <conditionalFormatting sqref="AG90:AH90">
    <cfRule type="cellIs" dxfId="989" priority="986" operator="equal">
      <formula>"AT"</formula>
    </cfRule>
  </conditionalFormatting>
  <conditionalFormatting sqref="AG90:AH90">
    <cfRule type="cellIs" dxfId="988" priority="987" operator="equal">
      <formula>"DE"</formula>
    </cfRule>
  </conditionalFormatting>
  <conditionalFormatting sqref="AG90:AH90">
    <cfRule type="cellIs" dxfId="987" priority="988" operator="equal">
      <formula>"SU"</formula>
    </cfRule>
  </conditionalFormatting>
  <conditionalFormatting sqref="AG90:AH90">
    <cfRule type="cellIs" dxfId="986" priority="989" operator="equal">
      <formula>"F.3"</formula>
    </cfRule>
  </conditionalFormatting>
  <conditionalFormatting sqref="AG90:AH90">
    <cfRule type="cellIs" dxfId="985" priority="990" operator="equal">
      <formula>"F.4"</formula>
    </cfRule>
  </conditionalFormatting>
  <conditionalFormatting sqref="AG90:AH90">
    <cfRule type="cellIs" dxfId="984" priority="991" operator="equal">
      <formula>"F.6"</formula>
    </cfRule>
  </conditionalFormatting>
  <conditionalFormatting sqref="AG90:AH90">
    <cfRule type="cellIs" dxfId="983" priority="992" operator="equal">
      <formula>"F.7"</formula>
    </cfRule>
  </conditionalFormatting>
  <conditionalFormatting sqref="AG90:AH90">
    <cfRule type="cellIs" dxfId="982" priority="993" operator="equal">
      <formula>"SU"</formula>
    </cfRule>
  </conditionalFormatting>
  <conditionalFormatting sqref="AG90:AH90">
    <cfRule type="cellIs" dxfId="981" priority="994" operator="equal">
      <formula>"FO"</formula>
    </cfRule>
  </conditionalFormatting>
  <conditionalFormatting sqref="AG90:AH90">
    <cfRule type="cellIs" dxfId="980" priority="995" operator="equal">
      <formula>"CN"</formula>
    </cfRule>
  </conditionalFormatting>
  <conditionalFormatting sqref="AG90:AH90">
    <cfRule type="cellIs" dxfId="979" priority="996" operator="equal">
      <formula>"AB"</formula>
    </cfRule>
  </conditionalFormatting>
  <conditionalFormatting sqref="AG90:AH90">
    <cfRule type="cellIs" dxfId="978" priority="997" operator="equal">
      <formula>"FA"</formula>
    </cfRule>
  </conditionalFormatting>
  <conditionalFormatting sqref="AG90:AH90">
    <cfRule type="cellIs" dxfId="977" priority="998" operator="equal">
      <formula>"DE"</formula>
    </cfRule>
  </conditionalFormatting>
  <conditionalFormatting sqref="AG90:AH90">
    <cfRule type="notContainsBlanks" dxfId="976" priority="999">
      <formula>LEN(TRIM(AG90))&gt;0</formula>
    </cfRule>
  </conditionalFormatting>
  <conditionalFormatting sqref="AG90:AH90">
    <cfRule type="expression" dxfId="975" priority="1000">
      <formula>"SE6D=FG"</formula>
    </cfRule>
  </conditionalFormatting>
  <conditionalFormatting sqref="AG91:AH91">
    <cfRule type="cellIs" dxfId="974" priority="951" operator="equal">
      <formula>"FO"</formula>
    </cfRule>
  </conditionalFormatting>
  <conditionalFormatting sqref="AG91:AH91">
    <cfRule type="cellIs" dxfId="973" priority="952" operator="equal">
      <formula>"F.1"</formula>
    </cfRule>
  </conditionalFormatting>
  <conditionalFormatting sqref="AG91:AH91">
    <cfRule type="cellIs" dxfId="972" priority="953" operator="equal">
      <formula>"F.2"</formula>
    </cfRule>
  </conditionalFormatting>
  <conditionalFormatting sqref="AG91:AH91">
    <cfRule type="cellIs" dxfId="971" priority="954" operator="equal">
      <formula>"F.3"</formula>
    </cfRule>
  </conditionalFormatting>
  <conditionalFormatting sqref="AG91:AH91">
    <cfRule type="cellIs" dxfId="970" priority="955" operator="equal">
      <formula>"F.4"</formula>
    </cfRule>
  </conditionalFormatting>
  <conditionalFormatting sqref="AG91:AH91">
    <cfRule type="cellIs" dxfId="969" priority="956" operator="equal">
      <formula>"F.5"</formula>
    </cfRule>
  </conditionalFormatting>
  <conditionalFormatting sqref="AG91:AH91">
    <cfRule type="cellIs" dxfId="968" priority="957" operator="equal">
      <formula>"F.6"</formula>
    </cfRule>
  </conditionalFormatting>
  <conditionalFormatting sqref="AG91:AH91">
    <cfRule type="cellIs" dxfId="967" priority="958" operator="equal">
      <formula>"F.7"</formula>
    </cfRule>
  </conditionalFormatting>
  <conditionalFormatting sqref="AG91:AH91">
    <cfRule type="cellIs" dxfId="966" priority="959" operator="equal">
      <formula>"FE"</formula>
    </cfRule>
  </conditionalFormatting>
  <conditionalFormatting sqref="AG91:AH91">
    <cfRule type="cellIs" dxfId="965" priority="960" operator="equal">
      <formula>"PV"</formula>
    </cfRule>
  </conditionalFormatting>
  <conditionalFormatting sqref="AG91:AH91">
    <cfRule type="cellIs" dxfId="964" priority="961" operator="equal">
      <formula>"AT"</formula>
    </cfRule>
  </conditionalFormatting>
  <conditionalFormatting sqref="AG91:AH91">
    <cfRule type="cellIs" dxfId="963" priority="962" operator="equal">
      <formula>"DE"</formula>
    </cfRule>
  </conditionalFormatting>
  <conditionalFormatting sqref="AG91:AH91">
    <cfRule type="cellIs" dxfId="962" priority="963" operator="equal">
      <formula>"SU"</formula>
    </cfRule>
  </conditionalFormatting>
  <conditionalFormatting sqref="AG91:AH91">
    <cfRule type="cellIs" dxfId="961" priority="964" operator="equal">
      <formula>"F.3"</formula>
    </cfRule>
  </conditionalFormatting>
  <conditionalFormatting sqref="AG91:AH91">
    <cfRule type="cellIs" dxfId="960" priority="965" operator="equal">
      <formula>"F.4"</formula>
    </cfRule>
  </conditionalFormatting>
  <conditionalFormatting sqref="AG91:AH91">
    <cfRule type="cellIs" dxfId="959" priority="966" operator="equal">
      <formula>"F.6"</formula>
    </cfRule>
  </conditionalFormatting>
  <conditionalFormatting sqref="AG91:AH91">
    <cfRule type="cellIs" dxfId="958" priority="967" operator="equal">
      <formula>"F.7"</formula>
    </cfRule>
  </conditionalFormatting>
  <conditionalFormatting sqref="AG91:AH91">
    <cfRule type="cellIs" dxfId="957" priority="968" operator="equal">
      <formula>"SU"</formula>
    </cfRule>
  </conditionalFormatting>
  <conditionalFormatting sqref="AG91:AH91">
    <cfRule type="cellIs" dxfId="956" priority="969" operator="equal">
      <formula>"FO"</formula>
    </cfRule>
  </conditionalFormatting>
  <conditionalFormatting sqref="AG91:AH91">
    <cfRule type="cellIs" dxfId="955" priority="970" operator="equal">
      <formula>"CN"</formula>
    </cfRule>
  </conditionalFormatting>
  <conditionalFormatting sqref="AG91:AH91">
    <cfRule type="cellIs" dxfId="954" priority="971" operator="equal">
      <formula>"AB"</formula>
    </cfRule>
  </conditionalFormatting>
  <conditionalFormatting sqref="AG91:AH91">
    <cfRule type="cellIs" dxfId="953" priority="972" operator="equal">
      <formula>"FA"</formula>
    </cfRule>
  </conditionalFormatting>
  <conditionalFormatting sqref="AG91:AH91">
    <cfRule type="cellIs" dxfId="952" priority="973" operator="equal">
      <formula>"DE"</formula>
    </cfRule>
  </conditionalFormatting>
  <conditionalFormatting sqref="AG91:AH91">
    <cfRule type="notContainsBlanks" dxfId="951" priority="974">
      <formula>LEN(TRIM(AG91))&gt;0</formula>
    </cfRule>
  </conditionalFormatting>
  <conditionalFormatting sqref="AG91:AH91">
    <cfRule type="expression" dxfId="950" priority="975">
      <formula>"SE6D=FG"</formula>
    </cfRule>
  </conditionalFormatting>
  <conditionalFormatting sqref="AH96 AH98:AH99">
    <cfRule type="cellIs" dxfId="949" priority="926" operator="equal">
      <formula>"FO"</formula>
    </cfRule>
  </conditionalFormatting>
  <conditionalFormatting sqref="AH96 AH98:AH99">
    <cfRule type="cellIs" dxfId="948" priority="927" operator="equal">
      <formula>"F.1"</formula>
    </cfRule>
  </conditionalFormatting>
  <conditionalFormatting sqref="AH96 AH98:AH99">
    <cfRule type="cellIs" dxfId="947" priority="928" operator="equal">
      <formula>"F.2"</formula>
    </cfRule>
  </conditionalFormatting>
  <conditionalFormatting sqref="AH96 AH98:AH99">
    <cfRule type="cellIs" dxfId="946" priority="929" operator="equal">
      <formula>"F.3"</formula>
    </cfRule>
  </conditionalFormatting>
  <conditionalFormatting sqref="AH96 AH98:AH99">
    <cfRule type="cellIs" dxfId="945" priority="930" operator="equal">
      <formula>"F.4"</formula>
    </cfRule>
  </conditionalFormatting>
  <conditionalFormatting sqref="AH96 AH98:AH99">
    <cfRule type="cellIs" dxfId="944" priority="931" operator="equal">
      <formula>"F.5"</formula>
    </cfRule>
  </conditionalFormatting>
  <conditionalFormatting sqref="AH96 AH98:AH99">
    <cfRule type="cellIs" dxfId="943" priority="932" operator="equal">
      <formula>"F.6"</formula>
    </cfRule>
  </conditionalFormatting>
  <conditionalFormatting sqref="AH96 AH98:AH99">
    <cfRule type="cellIs" dxfId="942" priority="933" operator="equal">
      <formula>"F.7"</formula>
    </cfRule>
  </conditionalFormatting>
  <conditionalFormatting sqref="AH96 AH98:AH99">
    <cfRule type="cellIs" dxfId="941" priority="934" operator="equal">
      <formula>"FE"</formula>
    </cfRule>
  </conditionalFormatting>
  <conditionalFormatting sqref="AH96 AH98:AH99">
    <cfRule type="cellIs" dxfId="940" priority="935" operator="equal">
      <formula>"PV"</formula>
    </cfRule>
  </conditionalFormatting>
  <conditionalFormatting sqref="AH96 AH98:AH99">
    <cfRule type="cellIs" dxfId="939" priority="936" operator="equal">
      <formula>"AT"</formula>
    </cfRule>
  </conditionalFormatting>
  <conditionalFormatting sqref="AH96 AH98:AH99">
    <cfRule type="cellIs" dxfId="938" priority="937" operator="equal">
      <formula>"DE"</formula>
    </cfRule>
  </conditionalFormatting>
  <conditionalFormatting sqref="AH96 AH98:AH99">
    <cfRule type="cellIs" dxfId="937" priority="938" operator="equal">
      <formula>"SU"</formula>
    </cfRule>
  </conditionalFormatting>
  <conditionalFormatting sqref="AH96 AH98:AH99">
    <cfRule type="cellIs" dxfId="936" priority="939" operator="equal">
      <formula>"F.3"</formula>
    </cfRule>
  </conditionalFormatting>
  <conditionalFormatting sqref="AH96 AH98:AH99">
    <cfRule type="cellIs" dxfId="935" priority="940" operator="equal">
      <formula>"F.4"</formula>
    </cfRule>
  </conditionalFormatting>
  <conditionalFormatting sqref="AH96 AH98:AH99">
    <cfRule type="cellIs" dxfId="934" priority="941" operator="equal">
      <formula>"F.6"</formula>
    </cfRule>
  </conditionalFormatting>
  <conditionalFormatting sqref="AH96 AH98:AH99">
    <cfRule type="cellIs" dxfId="933" priority="942" operator="equal">
      <formula>"F.7"</formula>
    </cfRule>
  </conditionalFormatting>
  <conditionalFormatting sqref="AH96 AH98:AH99">
    <cfRule type="cellIs" dxfId="932" priority="943" operator="equal">
      <formula>"SU"</formula>
    </cfRule>
  </conditionalFormatting>
  <conditionalFormatting sqref="AH96 AH98:AH99">
    <cfRule type="cellIs" dxfId="931" priority="944" operator="equal">
      <formula>"FO"</formula>
    </cfRule>
  </conditionalFormatting>
  <conditionalFormatting sqref="AH96 AH98:AH99">
    <cfRule type="cellIs" dxfId="930" priority="945" operator="equal">
      <formula>"CN"</formula>
    </cfRule>
  </conditionalFormatting>
  <conditionalFormatting sqref="AH96 AH98:AH99">
    <cfRule type="cellIs" dxfId="929" priority="946" operator="equal">
      <formula>"AB"</formula>
    </cfRule>
  </conditionalFormatting>
  <conditionalFormatting sqref="AH96 AH98:AH99">
    <cfRule type="cellIs" dxfId="928" priority="947" operator="equal">
      <formula>"FA"</formula>
    </cfRule>
  </conditionalFormatting>
  <conditionalFormatting sqref="AH96 AH98:AH99">
    <cfRule type="cellIs" dxfId="927" priority="948" operator="equal">
      <formula>"DE"</formula>
    </cfRule>
  </conditionalFormatting>
  <conditionalFormatting sqref="AH96 AH98:AH99">
    <cfRule type="notContainsBlanks" dxfId="926" priority="949">
      <formula>LEN(TRIM(AH96))&gt;0</formula>
    </cfRule>
  </conditionalFormatting>
  <conditionalFormatting sqref="AH96 AH98:AH99">
    <cfRule type="expression" dxfId="925" priority="950">
      <formula>"SE6D=FG"</formula>
    </cfRule>
  </conditionalFormatting>
  <conditionalFormatting sqref="AH97">
    <cfRule type="cellIs" dxfId="924" priority="901" operator="equal">
      <formula>"FO"</formula>
    </cfRule>
  </conditionalFormatting>
  <conditionalFormatting sqref="AH97">
    <cfRule type="cellIs" dxfId="923" priority="902" operator="equal">
      <formula>"F.1"</formula>
    </cfRule>
  </conditionalFormatting>
  <conditionalFormatting sqref="AH97">
    <cfRule type="cellIs" dxfId="922" priority="903" operator="equal">
      <formula>"F.2"</formula>
    </cfRule>
  </conditionalFormatting>
  <conditionalFormatting sqref="AH97">
    <cfRule type="cellIs" dxfId="921" priority="904" operator="equal">
      <formula>"F.3"</formula>
    </cfRule>
  </conditionalFormatting>
  <conditionalFormatting sqref="AH97">
    <cfRule type="cellIs" dxfId="920" priority="905" operator="equal">
      <formula>"F.4"</formula>
    </cfRule>
  </conditionalFormatting>
  <conditionalFormatting sqref="AH97">
    <cfRule type="cellIs" dxfId="919" priority="906" operator="equal">
      <formula>"F.5"</formula>
    </cfRule>
  </conditionalFormatting>
  <conditionalFormatting sqref="AH97">
    <cfRule type="cellIs" dxfId="918" priority="907" operator="equal">
      <formula>"F.6"</formula>
    </cfRule>
  </conditionalFormatting>
  <conditionalFormatting sqref="AH97">
    <cfRule type="cellIs" dxfId="917" priority="908" operator="equal">
      <formula>"F.7"</formula>
    </cfRule>
  </conditionalFormatting>
  <conditionalFormatting sqref="AH97">
    <cfRule type="cellIs" dxfId="916" priority="909" operator="equal">
      <formula>"FE"</formula>
    </cfRule>
  </conditionalFormatting>
  <conditionalFormatting sqref="AH97">
    <cfRule type="cellIs" dxfId="915" priority="910" operator="equal">
      <formula>"PV"</formula>
    </cfRule>
  </conditionalFormatting>
  <conditionalFormatting sqref="AH97">
    <cfRule type="cellIs" dxfId="914" priority="911" operator="equal">
      <formula>"AT"</formula>
    </cfRule>
  </conditionalFormatting>
  <conditionalFormatting sqref="AH97">
    <cfRule type="cellIs" dxfId="913" priority="912" operator="equal">
      <formula>"DE"</formula>
    </cfRule>
  </conditionalFormatting>
  <conditionalFormatting sqref="AH97">
    <cfRule type="cellIs" dxfId="912" priority="913" operator="equal">
      <formula>"SU"</formula>
    </cfRule>
  </conditionalFormatting>
  <conditionalFormatting sqref="AH97">
    <cfRule type="cellIs" dxfId="911" priority="914" operator="equal">
      <formula>"F.3"</formula>
    </cfRule>
  </conditionalFormatting>
  <conditionalFormatting sqref="AH97">
    <cfRule type="cellIs" dxfId="910" priority="915" operator="equal">
      <formula>"F.4"</formula>
    </cfRule>
  </conditionalFormatting>
  <conditionalFormatting sqref="AH97">
    <cfRule type="cellIs" dxfId="909" priority="916" operator="equal">
      <formula>"F.6"</formula>
    </cfRule>
  </conditionalFormatting>
  <conditionalFormatting sqref="AH97">
    <cfRule type="cellIs" dxfId="908" priority="917" operator="equal">
      <formula>"F.7"</formula>
    </cfRule>
  </conditionalFormatting>
  <conditionalFormatting sqref="AH97">
    <cfRule type="cellIs" dxfId="907" priority="918" operator="equal">
      <formula>"SU"</formula>
    </cfRule>
  </conditionalFormatting>
  <conditionalFormatting sqref="AH97">
    <cfRule type="cellIs" dxfId="906" priority="919" operator="equal">
      <formula>"FO"</formula>
    </cfRule>
  </conditionalFormatting>
  <conditionalFormatting sqref="AH97">
    <cfRule type="cellIs" dxfId="905" priority="920" operator="equal">
      <formula>"CN"</formula>
    </cfRule>
  </conditionalFormatting>
  <conditionalFormatting sqref="AH97">
    <cfRule type="cellIs" dxfId="904" priority="921" operator="equal">
      <formula>"AB"</formula>
    </cfRule>
  </conditionalFormatting>
  <conditionalFormatting sqref="AH97">
    <cfRule type="cellIs" dxfId="903" priority="922" operator="equal">
      <formula>"FA"</formula>
    </cfRule>
  </conditionalFormatting>
  <conditionalFormatting sqref="AH97">
    <cfRule type="cellIs" dxfId="902" priority="923" operator="equal">
      <formula>"DE"</formula>
    </cfRule>
  </conditionalFormatting>
  <conditionalFormatting sqref="AH97">
    <cfRule type="notContainsBlanks" dxfId="901" priority="924">
      <formula>LEN(TRIM(AH97))&gt;0</formula>
    </cfRule>
  </conditionalFormatting>
  <conditionalFormatting sqref="AH97">
    <cfRule type="expression" dxfId="900" priority="925">
      <formula>"SE6D=FG"</formula>
    </cfRule>
  </conditionalFormatting>
  <conditionalFormatting sqref="AH100">
    <cfRule type="cellIs" dxfId="899" priority="876" operator="equal">
      <formula>"FO"</formula>
    </cfRule>
  </conditionalFormatting>
  <conditionalFormatting sqref="AH100">
    <cfRule type="cellIs" dxfId="898" priority="877" operator="equal">
      <formula>"F.1"</formula>
    </cfRule>
  </conditionalFormatting>
  <conditionalFormatting sqref="AH100">
    <cfRule type="cellIs" dxfId="897" priority="878" operator="equal">
      <formula>"F.2"</formula>
    </cfRule>
  </conditionalFormatting>
  <conditionalFormatting sqref="AH100">
    <cfRule type="cellIs" dxfId="896" priority="879" operator="equal">
      <formula>"F.3"</formula>
    </cfRule>
  </conditionalFormatting>
  <conditionalFormatting sqref="AH100">
    <cfRule type="cellIs" dxfId="895" priority="880" operator="equal">
      <formula>"F.4"</formula>
    </cfRule>
  </conditionalFormatting>
  <conditionalFormatting sqref="AH100">
    <cfRule type="cellIs" dxfId="894" priority="881" operator="equal">
      <formula>"F.5"</formula>
    </cfRule>
  </conditionalFormatting>
  <conditionalFormatting sqref="AH100">
    <cfRule type="cellIs" dxfId="893" priority="882" operator="equal">
      <formula>"F.6"</formula>
    </cfRule>
  </conditionalFormatting>
  <conditionalFormatting sqref="AH100">
    <cfRule type="cellIs" dxfId="892" priority="883" operator="equal">
      <formula>"F.7"</formula>
    </cfRule>
  </conditionalFormatting>
  <conditionalFormatting sqref="AH100">
    <cfRule type="cellIs" dxfId="891" priority="884" operator="equal">
      <formula>"FE"</formula>
    </cfRule>
  </conditionalFormatting>
  <conditionalFormatting sqref="AH100">
    <cfRule type="cellIs" dxfId="890" priority="885" operator="equal">
      <formula>"PV"</formula>
    </cfRule>
  </conditionalFormatting>
  <conditionalFormatting sqref="AH100">
    <cfRule type="cellIs" dxfId="889" priority="886" operator="equal">
      <formula>"AT"</formula>
    </cfRule>
  </conditionalFormatting>
  <conditionalFormatting sqref="AH100">
    <cfRule type="cellIs" dxfId="888" priority="887" operator="equal">
      <formula>"DE"</formula>
    </cfRule>
  </conditionalFormatting>
  <conditionalFormatting sqref="AH100">
    <cfRule type="cellIs" dxfId="887" priority="888" operator="equal">
      <formula>"SU"</formula>
    </cfRule>
  </conditionalFormatting>
  <conditionalFormatting sqref="AH100">
    <cfRule type="cellIs" dxfId="886" priority="889" operator="equal">
      <formula>"F.3"</formula>
    </cfRule>
  </conditionalFormatting>
  <conditionalFormatting sqref="AH100">
    <cfRule type="cellIs" dxfId="885" priority="890" operator="equal">
      <formula>"F.4"</formula>
    </cfRule>
  </conditionalFormatting>
  <conditionalFormatting sqref="AH100">
    <cfRule type="cellIs" dxfId="884" priority="891" operator="equal">
      <formula>"F.6"</formula>
    </cfRule>
  </conditionalFormatting>
  <conditionalFormatting sqref="AH100">
    <cfRule type="cellIs" dxfId="883" priority="892" operator="equal">
      <formula>"F.7"</formula>
    </cfRule>
  </conditionalFormatting>
  <conditionalFormatting sqref="AH100">
    <cfRule type="cellIs" dxfId="882" priority="893" operator="equal">
      <formula>"SU"</formula>
    </cfRule>
  </conditionalFormatting>
  <conditionalFormatting sqref="AH100">
    <cfRule type="cellIs" dxfId="881" priority="894" operator="equal">
      <formula>"FO"</formula>
    </cfRule>
  </conditionalFormatting>
  <conditionalFormatting sqref="AH100">
    <cfRule type="cellIs" dxfId="880" priority="895" operator="equal">
      <formula>"CN"</formula>
    </cfRule>
  </conditionalFormatting>
  <conditionalFormatting sqref="AH100">
    <cfRule type="cellIs" dxfId="879" priority="896" operator="equal">
      <formula>"AB"</formula>
    </cfRule>
  </conditionalFormatting>
  <conditionalFormatting sqref="AH100">
    <cfRule type="cellIs" dxfId="878" priority="897" operator="equal">
      <formula>"FA"</formula>
    </cfRule>
  </conditionalFormatting>
  <conditionalFormatting sqref="AH100">
    <cfRule type="cellIs" dxfId="877" priority="898" operator="equal">
      <formula>"DE"</formula>
    </cfRule>
  </conditionalFormatting>
  <conditionalFormatting sqref="AH100">
    <cfRule type="notContainsBlanks" dxfId="876" priority="899">
      <formula>LEN(TRIM(AH100))&gt;0</formula>
    </cfRule>
  </conditionalFormatting>
  <conditionalFormatting sqref="AH100">
    <cfRule type="expression" dxfId="875" priority="900">
      <formula>"SE6D=FG"</formula>
    </cfRule>
  </conditionalFormatting>
  <conditionalFormatting sqref="AH104 AH106:AH107">
    <cfRule type="cellIs" dxfId="874" priority="851" operator="equal">
      <formula>"FO"</formula>
    </cfRule>
  </conditionalFormatting>
  <conditionalFormatting sqref="AH104 AH106:AH107">
    <cfRule type="cellIs" dxfId="873" priority="852" operator="equal">
      <formula>"F.1"</formula>
    </cfRule>
  </conditionalFormatting>
  <conditionalFormatting sqref="AH104 AH106:AH107">
    <cfRule type="cellIs" dxfId="872" priority="853" operator="equal">
      <formula>"F.2"</formula>
    </cfRule>
  </conditionalFormatting>
  <conditionalFormatting sqref="AH104 AH106:AH107">
    <cfRule type="cellIs" dxfId="871" priority="854" operator="equal">
      <formula>"F.3"</formula>
    </cfRule>
  </conditionalFormatting>
  <conditionalFormatting sqref="AH104 AH106:AH107">
    <cfRule type="cellIs" dxfId="870" priority="855" operator="equal">
      <formula>"F.4"</formula>
    </cfRule>
  </conditionalFormatting>
  <conditionalFormatting sqref="AH104 AH106:AH107">
    <cfRule type="cellIs" dxfId="869" priority="856" operator="equal">
      <formula>"F.5"</formula>
    </cfRule>
  </conditionalFormatting>
  <conditionalFormatting sqref="AH104 AH106:AH107">
    <cfRule type="cellIs" dxfId="868" priority="857" operator="equal">
      <formula>"F.6"</formula>
    </cfRule>
  </conditionalFormatting>
  <conditionalFormatting sqref="AH104 AH106:AH107">
    <cfRule type="cellIs" dxfId="867" priority="858" operator="equal">
      <formula>"F.7"</formula>
    </cfRule>
  </conditionalFormatting>
  <conditionalFormatting sqref="AH104 AH106:AH107">
    <cfRule type="cellIs" dxfId="866" priority="859" operator="equal">
      <formula>"FE"</formula>
    </cfRule>
  </conditionalFormatting>
  <conditionalFormatting sqref="AH104 AH106:AH107">
    <cfRule type="cellIs" dxfId="865" priority="860" operator="equal">
      <formula>"PV"</formula>
    </cfRule>
  </conditionalFormatting>
  <conditionalFormatting sqref="AH104 AH106:AH107">
    <cfRule type="cellIs" dxfId="864" priority="861" operator="equal">
      <formula>"AT"</formula>
    </cfRule>
  </conditionalFormatting>
  <conditionalFormatting sqref="AH104 AH106:AH107">
    <cfRule type="cellIs" dxfId="863" priority="862" operator="equal">
      <formula>"DE"</formula>
    </cfRule>
  </conditionalFormatting>
  <conditionalFormatting sqref="AH104 AH106:AH107">
    <cfRule type="cellIs" dxfId="862" priority="863" operator="equal">
      <formula>"SU"</formula>
    </cfRule>
  </conditionalFormatting>
  <conditionalFormatting sqref="AH104 AH106:AH107">
    <cfRule type="cellIs" dxfId="861" priority="864" operator="equal">
      <formula>"F.3"</formula>
    </cfRule>
  </conditionalFormatting>
  <conditionalFormatting sqref="AH104 AH106:AH107">
    <cfRule type="cellIs" dxfId="860" priority="865" operator="equal">
      <formula>"F.4"</formula>
    </cfRule>
  </conditionalFormatting>
  <conditionalFormatting sqref="AH104 AH106:AH107">
    <cfRule type="cellIs" dxfId="859" priority="866" operator="equal">
      <formula>"F.6"</formula>
    </cfRule>
  </conditionalFormatting>
  <conditionalFormatting sqref="AH104 AH106:AH107">
    <cfRule type="cellIs" dxfId="858" priority="867" operator="equal">
      <formula>"F.7"</formula>
    </cfRule>
  </conditionalFormatting>
  <conditionalFormatting sqref="AH104 AH106:AH107">
    <cfRule type="cellIs" dxfId="857" priority="868" operator="equal">
      <formula>"SU"</formula>
    </cfRule>
  </conditionalFormatting>
  <conditionalFormatting sqref="AH104 AH106:AH107">
    <cfRule type="cellIs" dxfId="856" priority="869" operator="equal">
      <formula>"FO"</formula>
    </cfRule>
  </conditionalFormatting>
  <conditionalFormatting sqref="AH104 AH106:AH107">
    <cfRule type="cellIs" dxfId="855" priority="870" operator="equal">
      <formula>"CN"</formula>
    </cfRule>
  </conditionalFormatting>
  <conditionalFormatting sqref="AH104 AH106:AH107">
    <cfRule type="cellIs" dxfId="854" priority="871" operator="equal">
      <formula>"AB"</formula>
    </cfRule>
  </conditionalFormatting>
  <conditionalFormatting sqref="AH104 AH106:AH107">
    <cfRule type="cellIs" dxfId="853" priority="872" operator="equal">
      <formula>"FA"</formula>
    </cfRule>
  </conditionalFormatting>
  <conditionalFormatting sqref="AH104 AH106:AH107">
    <cfRule type="cellIs" dxfId="852" priority="873" operator="equal">
      <formula>"DE"</formula>
    </cfRule>
  </conditionalFormatting>
  <conditionalFormatting sqref="AH104 AH106:AH107">
    <cfRule type="notContainsBlanks" dxfId="851" priority="874">
      <formula>LEN(TRIM(AH104))&gt;0</formula>
    </cfRule>
  </conditionalFormatting>
  <conditionalFormatting sqref="AH104 AH106:AH107">
    <cfRule type="expression" dxfId="850" priority="875">
      <formula>"SE6D=FG"</formula>
    </cfRule>
  </conditionalFormatting>
  <conditionalFormatting sqref="AH105">
    <cfRule type="cellIs" dxfId="849" priority="826" operator="equal">
      <formula>"FO"</formula>
    </cfRule>
  </conditionalFormatting>
  <conditionalFormatting sqref="AH105">
    <cfRule type="cellIs" dxfId="848" priority="827" operator="equal">
      <formula>"F.1"</formula>
    </cfRule>
  </conditionalFormatting>
  <conditionalFormatting sqref="AH105">
    <cfRule type="cellIs" dxfId="847" priority="828" operator="equal">
      <formula>"F.2"</formula>
    </cfRule>
  </conditionalFormatting>
  <conditionalFormatting sqref="AH105">
    <cfRule type="cellIs" dxfId="846" priority="829" operator="equal">
      <formula>"F.3"</formula>
    </cfRule>
  </conditionalFormatting>
  <conditionalFormatting sqref="AH105">
    <cfRule type="cellIs" dxfId="845" priority="830" operator="equal">
      <formula>"F.4"</formula>
    </cfRule>
  </conditionalFormatting>
  <conditionalFormatting sqref="AH105">
    <cfRule type="cellIs" dxfId="844" priority="831" operator="equal">
      <formula>"F.5"</formula>
    </cfRule>
  </conditionalFormatting>
  <conditionalFormatting sqref="AH105">
    <cfRule type="cellIs" dxfId="843" priority="832" operator="equal">
      <formula>"F.6"</formula>
    </cfRule>
  </conditionalFormatting>
  <conditionalFormatting sqref="AH105">
    <cfRule type="cellIs" dxfId="842" priority="833" operator="equal">
      <formula>"F.7"</formula>
    </cfRule>
  </conditionalFormatting>
  <conditionalFormatting sqref="AH105">
    <cfRule type="cellIs" dxfId="841" priority="834" operator="equal">
      <formula>"FE"</formula>
    </cfRule>
  </conditionalFormatting>
  <conditionalFormatting sqref="AH105">
    <cfRule type="cellIs" dxfId="840" priority="835" operator="equal">
      <formula>"PV"</formula>
    </cfRule>
  </conditionalFormatting>
  <conditionalFormatting sqref="AH105">
    <cfRule type="cellIs" dxfId="839" priority="836" operator="equal">
      <formula>"AT"</formula>
    </cfRule>
  </conditionalFormatting>
  <conditionalFormatting sqref="AH105">
    <cfRule type="cellIs" dxfId="838" priority="837" operator="equal">
      <formula>"DE"</formula>
    </cfRule>
  </conditionalFormatting>
  <conditionalFormatting sqref="AH105">
    <cfRule type="cellIs" dxfId="837" priority="838" operator="equal">
      <formula>"SU"</formula>
    </cfRule>
  </conditionalFormatting>
  <conditionalFormatting sqref="AH105">
    <cfRule type="cellIs" dxfId="836" priority="839" operator="equal">
      <formula>"F.3"</formula>
    </cfRule>
  </conditionalFormatting>
  <conditionalFormatting sqref="AH105">
    <cfRule type="cellIs" dxfId="835" priority="840" operator="equal">
      <formula>"F.4"</formula>
    </cfRule>
  </conditionalFormatting>
  <conditionalFormatting sqref="AH105">
    <cfRule type="cellIs" dxfId="834" priority="841" operator="equal">
      <formula>"F.6"</formula>
    </cfRule>
  </conditionalFormatting>
  <conditionalFormatting sqref="AH105">
    <cfRule type="cellIs" dxfId="833" priority="842" operator="equal">
      <formula>"F.7"</formula>
    </cfRule>
  </conditionalFormatting>
  <conditionalFormatting sqref="AH105">
    <cfRule type="cellIs" dxfId="832" priority="843" operator="equal">
      <formula>"SU"</formula>
    </cfRule>
  </conditionalFormatting>
  <conditionalFormatting sqref="AH105">
    <cfRule type="cellIs" dxfId="831" priority="844" operator="equal">
      <formula>"FO"</formula>
    </cfRule>
  </conditionalFormatting>
  <conditionalFormatting sqref="AH105">
    <cfRule type="cellIs" dxfId="830" priority="845" operator="equal">
      <formula>"CN"</formula>
    </cfRule>
  </conditionalFormatting>
  <conditionalFormatting sqref="AH105">
    <cfRule type="cellIs" dxfId="829" priority="846" operator="equal">
      <formula>"AB"</formula>
    </cfRule>
  </conditionalFormatting>
  <conditionalFormatting sqref="AH105">
    <cfRule type="cellIs" dxfId="828" priority="847" operator="equal">
      <formula>"FA"</formula>
    </cfRule>
  </conditionalFormatting>
  <conditionalFormatting sqref="AH105">
    <cfRule type="cellIs" dxfId="827" priority="848" operator="equal">
      <formula>"DE"</formula>
    </cfRule>
  </conditionalFormatting>
  <conditionalFormatting sqref="AH105">
    <cfRule type="notContainsBlanks" dxfId="826" priority="849">
      <formula>LEN(TRIM(AH105))&gt;0</formula>
    </cfRule>
  </conditionalFormatting>
  <conditionalFormatting sqref="AH105">
    <cfRule type="expression" dxfId="825" priority="850">
      <formula>"SE6D=FG"</formula>
    </cfRule>
  </conditionalFormatting>
  <conditionalFormatting sqref="AH108">
    <cfRule type="cellIs" dxfId="824" priority="801" operator="equal">
      <formula>"FO"</formula>
    </cfRule>
  </conditionalFormatting>
  <conditionalFormatting sqref="AH108">
    <cfRule type="cellIs" dxfId="823" priority="802" operator="equal">
      <formula>"F.1"</formula>
    </cfRule>
  </conditionalFormatting>
  <conditionalFormatting sqref="AH108">
    <cfRule type="cellIs" dxfId="822" priority="803" operator="equal">
      <formula>"F.2"</formula>
    </cfRule>
  </conditionalFormatting>
  <conditionalFormatting sqref="AH108">
    <cfRule type="cellIs" dxfId="821" priority="804" operator="equal">
      <formula>"F.3"</formula>
    </cfRule>
  </conditionalFormatting>
  <conditionalFormatting sqref="AH108">
    <cfRule type="cellIs" dxfId="820" priority="805" operator="equal">
      <formula>"F.4"</formula>
    </cfRule>
  </conditionalFormatting>
  <conditionalFormatting sqref="AH108">
    <cfRule type="cellIs" dxfId="819" priority="806" operator="equal">
      <formula>"F.5"</formula>
    </cfRule>
  </conditionalFormatting>
  <conditionalFormatting sqref="AH108">
    <cfRule type="cellIs" dxfId="818" priority="807" operator="equal">
      <formula>"F.6"</formula>
    </cfRule>
  </conditionalFormatting>
  <conditionalFormatting sqref="AH108">
    <cfRule type="cellIs" dxfId="817" priority="808" operator="equal">
      <formula>"F.7"</formula>
    </cfRule>
  </conditionalFormatting>
  <conditionalFormatting sqref="AH108">
    <cfRule type="cellIs" dxfId="816" priority="809" operator="equal">
      <formula>"FE"</formula>
    </cfRule>
  </conditionalFormatting>
  <conditionalFormatting sqref="AH108">
    <cfRule type="cellIs" dxfId="815" priority="810" operator="equal">
      <formula>"PV"</formula>
    </cfRule>
  </conditionalFormatting>
  <conditionalFormatting sqref="AH108">
    <cfRule type="cellIs" dxfId="814" priority="811" operator="equal">
      <formula>"AT"</formula>
    </cfRule>
  </conditionalFormatting>
  <conditionalFormatting sqref="AH108">
    <cfRule type="cellIs" dxfId="813" priority="812" operator="equal">
      <formula>"DE"</formula>
    </cfRule>
  </conditionalFormatting>
  <conditionalFormatting sqref="AH108">
    <cfRule type="cellIs" dxfId="812" priority="813" operator="equal">
      <formula>"SU"</formula>
    </cfRule>
  </conditionalFormatting>
  <conditionalFormatting sqref="AH108">
    <cfRule type="cellIs" dxfId="811" priority="814" operator="equal">
      <formula>"F.3"</formula>
    </cfRule>
  </conditionalFormatting>
  <conditionalFormatting sqref="AH108">
    <cfRule type="cellIs" dxfId="810" priority="815" operator="equal">
      <formula>"F.4"</formula>
    </cfRule>
  </conditionalFormatting>
  <conditionalFormatting sqref="AH108">
    <cfRule type="cellIs" dxfId="809" priority="816" operator="equal">
      <formula>"F.6"</formula>
    </cfRule>
  </conditionalFormatting>
  <conditionalFormatting sqref="AH108">
    <cfRule type="cellIs" dxfId="808" priority="817" operator="equal">
      <formula>"F.7"</formula>
    </cfRule>
  </conditionalFormatting>
  <conditionalFormatting sqref="AH108">
    <cfRule type="cellIs" dxfId="807" priority="818" operator="equal">
      <formula>"SU"</formula>
    </cfRule>
  </conditionalFormatting>
  <conditionalFormatting sqref="AH108">
    <cfRule type="cellIs" dxfId="806" priority="819" operator="equal">
      <formula>"FO"</formula>
    </cfRule>
  </conditionalFormatting>
  <conditionalFormatting sqref="AH108">
    <cfRule type="cellIs" dxfId="805" priority="820" operator="equal">
      <formula>"CN"</formula>
    </cfRule>
  </conditionalFormatting>
  <conditionalFormatting sqref="AH108">
    <cfRule type="cellIs" dxfId="804" priority="821" operator="equal">
      <formula>"AB"</formula>
    </cfRule>
  </conditionalFormatting>
  <conditionalFormatting sqref="AH108">
    <cfRule type="cellIs" dxfId="803" priority="822" operator="equal">
      <formula>"FA"</formula>
    </cfRule>
  </conditionalFormatting>
  <conditionalFormatting sqref="AH108">
    <cfRule type="cellIs" dxfId="802" priority="823" operator="equal">
      <formula>"DE"</formula>
    </cfRule>
  </conditionalFormatting>
  <conditionalFormatting sqref="AH108">
    <cfRule type="notContainsBlanks" dxfId="801" priority="824">
      <formula>LEN(TRIM(AH108))&gt;0</formula>
    </cfRule>
  </conditionalFormatting>
  <conditionalFormatting sqref="AH108">
    <cfRule type="expression" dxfId="800" priority="825">
      <formula>"SE6D=FG"</formula>
    </cfRule>
  </conditionalFormatting>
  <conditionalFormatting sqref="F139">
    <cfRule type="cellIs" dxfId="799" priority="776" operator="equal">
      <formula>"FO"</formula>
    </cfRule>
  </conditionalFormatting>
  <conditionalFormatting sqref="F139">
    <cfRule type="cellIs" dxfId="798" priority="777" operator="equal">
      <formula>"F.1"</formula>
    </cfRule>
  </conditionalFormatting>
  <conditionalFormatting sqref="F139">
    <cfRule type="cellIs" dxfId="797" priority="778" operator="equal">
      <formula>"F.2"</formula>
    </cfRule>
  </conditionalFormatting>
  <conditionalFormatting sqref="F139">
    <cfRule type="cellIs" dxfId="796" priority="779" operator="equal">
      <formula>"F.3"</formula>
    </cfRule>
  </conditionalFormatting>
  <conditionalFormatting sqref="F139">
    <cfRule type="cellIs" dxfId="795" priority="780" operator="equal">
      <formula>"F.4"</formula>
    </cfRule>
  </conditionalFormatting>
  <conditionalFormatting sqref="F139">
    <cfRule type="cellIs" dxfId="794" priority="781" operator="equal">
      <formula>"F.5"</formula>
    </cfRule>
  </conditionalFormatting>
  <conditionalFormatting sqref="F139">
    <cfRule type="cellIs" dxfId="793" priority="782" operator="equal">
      <formula>"F.6"</formula>
    </cfRule>
  </conditionalFormatting>
  <conditionalFormatting sqref="F139">
    <cfRule type="cellIs" dxfId="792" priority="783" operator="equal">
      <formula>"F.7"</formula>
    </cfRule>
  </conditionalFormatting>
  <conditionalFormatting sqref="F139">
    <cfRule type="cellIs" dxfId="791" priority="784" operator="equal">
      <formula>"FE"</formula>
    </cfRule>
  </conditionalFormatting>
  <conditionalFormatting sqref="F139">
    <cfRule type="cellIs" dxfId="790" priority="785" operator="equal">
      <formula>"PV"</formula>
    </cfRule>
  </conditionalFormatting>
  <conditionalFormatting sqref="F139">
    <cfRule type="cellIs" dxfId="789" priority="786" operator="equal">
      <formula>"AT"</formula>
    </cfRule>
  </conditionalFormatting>
  <conditionalFormatting sqref="F139">
    <cfRule type="cellIs" dxfId="788" priority="787" operator="equal">
      <formula>"DE"</formula>
    </cfRule>
  </conditionalFormatting>
  <conditionalFormatting sqref="F139">
    <cfRule type="cellIs" dxfId="787" priority="788" operator="equal">
      <formula>"SU"</formula>
    </cfRule>
  </conditionalFormatting>
  <conditionalFormatting sqref="F139">
    <cfRule type="cellIs" dxfId="786" priority="789" operator="equal">
      <formula>"F.3"</formula>
    </cfRule>
  </conditionalFormatting>
  <conditionalFormatting sqref="F139">
    <cfRule type="cellIs" dxfId="785" priority="790" operator="equal">
      <formula>"F.4"</formula>
    </cfRule>
  </conditionalFormatting>
  <conditionalFormatting sqref="F139">
    <cfRule type="cellIs" dxfId="784" priority="791" operator="equal">
      <formula>"F.6"</formula>
    </cfRule>
  </conditionalFormatting>
  <conditionalFormatting sqref="F139">
    <cfRule type="cellIs" dxfId="783" priority="792" operator="equal">
      <formula>"F.7"</formula>
    </cfRule>
  </conditionalFormatting>
  <conditionalFormatting sqref="F139">
    <cfRule type="cellIs" dxfId="782" priority="793" operator="equal">
      <formula>"SU"</formula>
    </cfRule>
  </conditionalFormatting>
  <conditionalFormatting sqref="F139">
    <cfRule type="cellIs" dxfId="781" priority="794" operator="equal">
      <formula>"FO"</formula>
    </cfRule>
  </conditionalFormatting>
  <conditionalFormatting sqref="F139">
    <cfRule type="cellIs" dxfId="780" priority="795" operator="equal">
      <formula>"CN"</formula>
    </cfRule>
  </conditionalFormatting>
  <conditionalFormatting sqref="F139">
    <cfRule type="cellIs" dxfId="779" priority="796" operator="equal">
      <formula>"AB"</formula>
    </cfRule>
  </conditionalFormatting>
  <conditionalFormatting sqref="F139">
    <cfRule type="cellIs" dxfId="778" priority="797" operator="equal">
      <formula>"FA"</formula>
    </cfRule>
  </conditionalFormatting>
  <conditionalFormatting sqref="F139">
    <cfRule type="cellIs" dxfId="777" priority="798" operator="equal">
      <formula>"DE"</formula>
    </cfRule>
  </conditionalFormatting>
  <conditionalFormatting sqref="F139">
    <cfRule type="notContainsBlanks" dxfId="776" priority="799">
      <formula>LEN(TRIM(F139))&gt;0</formula>
    </cfRule>
  </conditionalFormatting>
  <conditionalFormatting sqref="F139">
    <cfRule type="expression" dxfId="775" priority="800">
      <formula>"SE6D=FG"</formula>
    </cfRule>
  </conditionalFormatting>
  <conditionalFormatting sqref="L139">
    <cfRule type="cellIs" dxfId="774" priority="751" operator="equal">
      <formula>"FO"</formula>
    </cfRule>
  </conditionalFormatting>
  <conditionalFormatting sqref="L139">
    <cfRule type="cellIs" dxfId="773" priority="752" operator="equal">
      <formula>"F.1"</formula>
    </cfRule>
  </conditionalFormatting>
  <conditionalFormatting sqref="L139">
    <cfRule type="cellIs" dxfId="772" priority="753" operator="equal">
      <formula>"F.2"</formula>
    </cfRule>
  </conditionalFormatting>
  <conditionalFormatting sqref="L139">
    <cfRule type="cellIs" dxfId="771" priority="754" operator="equal">
      <formula>"F.3"</formula>
    </cfRule>
  </conditionalFormatting>
  <conditionalFormatting sqref="L139">
    <cfRule type="cellIs" dxfId="770" priority="755" operator="equal">
      <formula>"F.4"</formula>
    </cfRule>
  </conditionalFormatting>
  <conditionalFormatting sqref="L139">
    <cfRule type="cellIs" dxfId="769" priority="756" operator="equal">
      <formula>"F.5"</formula>
    </cfRule>
  </conditionalFormatting>
  <conditionalFormatting sqref="L139">
    <cfRule type="cellIs" dxfId="768" priority="757" operator="equal">
      <formula>"F.6"</formula>
    </cfRule>
  </conditionalFormatting>
  <conditionalFormatting sqref="L139">
    <cfRule type="cellIs" dxfId="767" priority="758" operator="equal">
      <formula>"F.7"</formula>
    </cfRule>
  </conditionalFormatting>
  <conditionalFormatting sqref="L139">
    <cfRule type="cellIs" dxfId="766" priority="759" operator="equal">
      <formula>"FE"</formula>
    </cfRule>
  </conditionalFormatting>
  <conditionalFormatting sqref="L139">
    <cfRule type="cellIs" dxfId="765" priority="760" operator="equal">
      <formula>"PV"</formula>
    </cfRule>
  </conditionalFormatting>
  <conditionalFormatting sqref="L139">
    <cfRule type="cellIs" dxfId="764" priority="761" operator="equal">
      <formula>"AT"</formula>
    </cfRule>
  </conditionalFormatting>
  <conditionalFormatting sqref="L139">
    <cfRule type="cellIs" dxfId="763" priority="762" operator="equal">
      <formula>"DE"</formula>
    </cfRule>
  </conditionalFormatting>
  <conditionalFormatting sqref="L139">
    <cfRule type="cellIs" dxfId="762" priority="763" operator="equal">
      <formula>"SU"</formula>
    </cfRule>
  </conditionalFormatting>
  <conditionalFormatting sqref="L139">
    <cfRule type="cellIs" dxfId="761" priority="764" operator="equal">
      <formula>"F.3"</formula>
    </cfRule>
  </conditionalFormatting>
  <conditionalFormatting sqref="L139">
    <cfRule type="cellIs" dxfId="760" priority="765" operator="equal">
      <formula>"F.4"</formula>
    </cfRule>
  </conditionalFormatting>
  <conditionalFormatting sqref="L139">
    <cfRule type="cellIs" dxfId="759" priority="766" operator="equal">
      <formula>"F.6"</formula>
    </cfRule>
  </conditionalFormatting>
  <conditionalFormatting sqref="L139">
    <cfRule type="cellIs" dxfId="758" priority="767" operator="equal">
      <formula>"F.7"</formula>
    </cfRule>
  </conditionalFormatting>
  <conditionalFormatting sqref="L139">
    <cfRule type="cellIs" dxfId="757" priority="768" operator="equal">
      <formula>"SU"</formula>
    </cfRule>
  </conditionalFormatting>
  <conditionalFormatting sqref="L139">
    <cfRule type="cellIs" dxfId="756" priority="769" operator="equal">
      <formula>"FO"</formula>
    </cfRule>
  </conditionalFormatting>
  <conditionalFormatting sqref="L139">
    <cfRule type="cellIs" dxfId="755" priority="770" operator="equal">
      <formula>"CN"</formula>
    </cfRule>
  </conditionalFormatting>
  <conditionalFormatting sqref="L139">
    <cfRule type="cellIs" dxfId="754" priority="771" operator="equal">
      <formula>"AB"</formula>
    </cfRule>
  </conditionalFormatting>
  <conditionalFormatting sqref="L139">
    <cfRule type="cellIs" dxfId="753" priority="772" operator="equal">
      <formula>"FA"</formula>
    </cfRule>
  </conditionalFormatting>
  <conditionalFormatting sqref="L139">
    <cfRule type="cellIs" dxfId="752" priority="773" operator="equal">
      <formula>"DE"</formula>
    </cfRule>
  </conditionalFormatting>
  <conditionalFormatting sqref="L139">
    <cfRule type="notContainsBlanks" dxfId="751" priority="774">
      <formula>LEN(TRIM(L139))&gt;0</formula>
    </cfRule>
  </conditionalFormatting>
  <conditionalFormatting sqref="L139">
    <cfRule type="expression" dxfId="750" priority="775">
      <formula>"SE6D=FG"</formula>
    </cfRule>
  </conditionalFormatting>
  <conditionalFormatting sqref="R139">
    <cfRule type="cellIs" dxfId="749" priority="726" operator="equal">
      <formula>"FO"</formula>
    </cfRule>
  </conditionalFormatting>
  <conditionalFormatting sqref="R139">
    <cfRule type="cellIs" dxfId="748" priority="727" operator="equal">
      <formula>"F.1"</formula>
    </cfRule>
  </conditionalFormatting>
  <conditionalFormatting sqref="R139">
    <cfRule type="cellIs" dxfId="747" priority="728" operator="equal">
      <formula>"F.2"</formula>
    </cfRule>
  </conditionalFormatting>
  <conditionalFormatting sqref="R139">
    <cfRule type="cellIs" dxfId="746" priority="729" operator="equal">
      <formula>"F.3"</formula>
    </cfRule>
  </conditionalFormatting>
  <conditionalFormatting sqref="R139">
    <cfRule type="cellIs" dxfId="745" priority="730" operator="equal">
      <formula>"F.4"</formula>
    </cfRule>
  </conditionalFormatting>
  <conditionalFormatting sqref="R139">
    <cfRule type="cellIs" dxfId="744" priority="731" operator="equal">
      <formula>"F.5"</formula>
    </cfRule>
  </conditionalFormatting>
  <conditionalFormatting sqref="R139">
    <cfRule type="cellIs" dxfId="743" priority="732" operator="equal">
      <formula>"F.6"</formula>
    </cfRule>
  </conditionalFormatting>
  <conditionalFormatting sqref="R139">
    <cfRule type="cellIs" dxfId="742" priority="733" operator="equal">
      <formula>"F.7"</formula>
    </cfRule>
  </conditionalFormatting>
  <conditionalFormatting sqref="R139">
    <cfRule type="cellIs" dxfId="741" priority="734" operator="equal">
      <formula>"FE"</formula>
    </cfRule>
  </conditionalFormatting>
  <conditionalFormatting sqref="R139">
    <cfRule type="cellIs" dxfId="740" priority="735" operator="equal">
      <formula>"PV"</formula>
    </cfRule>
  </conditionalFormatting>
  <conditionalFormatting sqref="R139">
    <cfRule type="cellIs" dxfId="739" priority="736" operator="equal">
      <formula>"AT"</formula>
    </cfRule>
  </conditionalFormatting>
  <conditionalFormatting sqref="R139">
    <cfRule type="cellIs" dxfId="738" priority="737" operator="equal">
      <formula>"DE"</formula>
    </cfRule>
  </conditionalFormatting>
  <conditionalFormatting sqref="R139">
    <cfRule type="cellIs" dxfId="737" priority="738" operator="equal">
      <formula>"SU"</formula>
    </cfRule>
  </conditionalFormatting>
  <conditionalFormatting sqref="R139">
    <cfRule type="cellIs" dxfId="736" priority="739" operator="equal">
      <formula>"F.3"</formula>
    </cfRule>
  </conditionalFormatting>
  <conditionalFormatting sqref="R139">
    <cfRule type="cellIs" dxfId="735" priority="740" operator="equal">
      <formula>"F.4"</formula>
    </cfRule>
  </conditionalFormatting>
  <conditionalFormatting sqref="R139">
    <cfRule type="cellIs" dxfId="734" priority="741" operator="equal">
      <formula>"F.6"</formula>
    </cfRule>
  </conditionalFormatting>
  <conditionalFormatting sqref="R139">
    <cfRule type="cellIs" dxfId="733" priority="742" operator="equal">
      <formula>"F.7"</formula>
    </cfRule>
  </conditionalFormatting>
  <conditionalFormatting sqref="R139">
    <cfRule type="cellIs" dxfId="732" priority="743" operator="equal">
      <formula>"SU"</formula>
    </cfRule>
  </conditionalFormatting>
  <conditionalFormatting sqref="R139">
    <cfRule type="cellIs" dxfId="731" priority="744" operator="equal">
      <formula>"FO"</formula>
    </cfRule>
  </conditionalFormatting>
  <conditionalFormatting sqref="R139">
    <cfRule type="cellIs" dxfId="730" priority="745" operator="equal">
      <formula>"CN"</formula>
    </cfRule>
  </conditionalFormatting>
  <conditionalFormatting sqref="R139">
    <cfRule type="cellIs" dxfId="729" priority="746" operator="equal">
      <formula>"AB"</formula>
    </cfRule>
  </conditionalFormatting>
  <conditionalFormatting sqref="R139">
    <cfRule type="cellIs" dxfId="728" priority="747" operator="equal">
      <formula>"FA"</formula>
    </cfRule>
  </conditionalFormatting>
  <conditionalFormatting sqref="R139">
    <cfRule type="cellIs" dxfId="727" priority="748" operator="equal">
      <formula>"DE"</formula>
    </cfRule>
  </conditionalFormatting>
  <conditionalFormatting sqref="R139">
    <cfRule type="notContainsBlanks" dxfId="726" priority="749">
      <formula>LEN(TRIM(R139))&gt;0</formula>
    </cfRule>
  </conditionalFormatting>
  <conditionalFormatting sqref="R139">
    <cfRule type="expression" dxfId="725" priority="750">
      <formula>"SE6D=FG"</formula>
    </cfRule>
  </conditionalFormatting>
  <conditionalFormatting sqref="X139">
    <cfRule type="cellIs" dxfId="724" priority="701" operator="equal">
      <formula>"FO"</formula>
    </cfRule>
  </conditionalFormatting>
  <conditionalFormatting sqref="X139">
    <cfRule type="cellIs" dxfId="723" priority="702" operator="equal">
      <formula>"F.1"</formula>
    </cfRule>
  </conditionalFormatting>
  <conditionalFormatting sqref="X139">
    <cfRule type="cellIs" dxfId="722" priority="703" operator="equal">
      <formula>"F.2"</formula>
    </cfRule>
  </conditionalFormatting>
  <conditionalFormatting sqref="X139">
    <cfRule type="cellIs" dxfId="721" priority="704" operator="equal">
      <formula>"F.3"</formula>
    </cfRule>
  </conditionalFormatting>
  <conditionalFormatting sqref="X139">
    <cfRule type="cellIs" dxfId="720" priority="705" operator="equal">
      <formula>"F.4"</formula>
    </cfRule>
  </conditionalFormatting>
  <conditionalFormatting sqref="X139">
    <cfRule type="cellIs" dxfId="719" priority="706" operator="equal">
      <formula>"F.5"</formula>
    </cfRule>
  </conditionalFormatting>
  <conditionalFormatting sqref="X139">
    <cfRule type="cellIs" dxfId="718" priority="707" operator="equal">
      <formula>"F.6"</formula>
    </cfRule>
  </conditionalFormatting>
  <conditionalFormatting sqref="X139">
    <cfRule type="cellIs" dxfId="717" priority="708" operator="equal">
      <formula>"F.7"</formula>
    </cfRule>
  </conditionalFormatting>
  <conditionalFormatting sqref="X139">
    <cfRule type="cellIs" dxfId="716" priority="709" operator="equal">
      <formula>"FE"</formula>
    </cfRule>
  </conditionalFormatting>
  <conditionalFormatting sqref="X139">
    <cfRule type="cellIs" dxfId="715" priority="710" operator="equal">
      <formula>"PV"</formula>
    </cfRule>
  </conditionalFormatting>
  <conditionalFormatting sqref="X139">
    <cfRule type="cellIs" dxfId="714" priority="711" operator="equal">
      <formula>"AT"</formula>
    </cfRule>
  </conditionalFormatting>
  <conditionalFormatting sqref="X139">
    <cfRule type="cellIs" dxfId="713" priority="712" operator="equal">
      <formula>"DE"</formula>
    </cfRule>
  </conditionalFormatting>
  <conditionalFormatting sqref="X139">
    <cfRule type="cellIs" dxfId="712" priority="713" operator="equal">
      <formula>"SU"</formula>
    </cfRule>
  </conditionalFormatting>
  <conditionalFormatting sqref="X139">
    <cfRule type="cellIs" dxfId="711" priority="714" operator="equal">
      <formula>"F.3"</formula>
    </cfRule>
  </conditionalFormatting>
  <conditionalFormatting sqref="X139">
    <cfRule type="cellIs" dxfId="710" priority="715" operator="equal">
      <formula>"F.4"</formula>
    </cfRule>
  </conditionalFormatting>
  <conditionalFormatting sqref="X139">
    <cfRule type="cellIs" dxfId="709" priority="716" operator="equal">
      <formula>"F.6"</formula>
    </cfRule>
  </conditionalFormatting>
  <conditionalFormatting sqref="X139">
    <cfRule type="cellIs" dxfId="708" priority="717" operator="equal">
      <formula>"F.7"</formula>
    </cfRule>
  </conditionalFormatting>
  <conditionalFormatting sqref="X139">
    <cfRule type="cellIs" dxfId="707" priority="718" operator="equal">
      <formula>"SU"</formula>
    </cfRule>
  </conditionalFormatting>
  <conditionalFormatting sqref="X139">
    <cfRule type="cellIs" dxfId="706" priority="719" operator="equal">
      <formula>"FO"</formula>
    </cfRule>
  </conditionalFormatting>
  <conditionalFormatting sqref="X139">
    <cfRule type="cellIs" dxfId="705" priority="720" operator="equal">
      <formula>"CN"</formula>
    </cfRule>
  </conditionalFormatting>
  <conditionalFormatting sqref="X139">
    <cfRule type="cellIs" dxfId="704" priority="721" operator="equal">
      <formula>"AB"</formula>
    </cfRule>
  </conditionalFormatting>
  <conditionalFormatting sqref="X139">
    <cfRule type="cellIs" dxfId="703" priority="722" operator="equal">
      <formula>"FA"</formula>
    </cfRule>
  </conditionalFormatting>
  <conditionalFormatting sqref="X139">
    <cfRule type="cellIs" dxfId="702" priority="723" operator="equal">
      <formula>"DE"</formula>
    </cfRule>
  </conditionalFormatting>
  <conditionalFormatting sqref="X139">
    <cfRule type="notContainsBlanks" dxfId="701" priority="724">
      <formula>LEN(TRIM(X139))&gt;0</formula>
    </cfRule>
  </conditionalFormatting>
  <conditionalFormatting sqref="X139">
    <cfRule type="expression" dxfId="700" priority="725">
      <formula>"SE6D=FG"</formula>
    </cfRule>
  </conditionalFormatting>
  <conditionalFormatting sqref="AD139">
    <cfRule type="cellIs" dxfId="699" priority="676" operator="equal">
      <formula>"FO"</formula>
    </cfRule>
  </conditionalFormatting>
  <conditionalFormatting sqref="AD139">
    <cfRule type="cellIs" dxfId="698" priority="677" operator="equal">
      <formula>"F.1"</formula>
    </cfRule>
  </conditionalFormatting>
  <conditionalFormatting sqref="AD139">
    <cfRule type="cellIs" dxfId="697" priority="678" operator="equal">
      <formula>"F.2"</formula>
    </cfRule>
  </conditionalFormatting>
  <conditionalFormatting sqref="AD139">
    <cfRule type="cellIs" dxfId="696" priority="679" operator="equal">
      <formula>"F.3"</formula>
    </cfRule>
  </conditionalFormatting>
  <conditionalFormatting sqref="AD139">
    <cfRule type="cellIs" dxfId="695" priority="680" operator="equal">
      <formula>"F.4"</formula>
    </cfRule>
  </conditionalFormatting>
  <conditionalFormatting sqref="AD139">
    <cfRule type="cellIs" dxfId="694" priority="681" operator="equal">
      <formula>"F.5"</formula>
    </cfRule>
  </conditionalFormatting>
  <conditionalFormatting sqref="AD139">
    <cfRule type="cellIs" dxfId="693" priority="682" operator="equal">
      <formula>"F.6"</formula>
    </cfRule>
  </conditionalFormatting>
  <conditionalFormatting sqref="AD139">
    <cfRule type="cellIs" dxfId="692" priority="683" operator="equal">
      <formula>"F.7"</formula>
    </cfRule>
  </conditionalFormatting>
  <conditionalFormatting sqref="AD139">
    <cfRule type="cellIs" dxfId="691" priority="684" operator="equal">
      <formula>"FE"</formula>
    </cfRule>
  </conditionalFormatting>
  <conditionalFormatting sqref="AD139">
    <cfRule type="cellIs" dxfId="690" priority="685" operator="equal">
      <formula>"PV"</formula>
    </cfRule>
  </conditionalFormatting>
  <conditionalFormatting sqref="AD139">
    <cfRule type="cellIs" dxfId="689" priority="686" operator="equal">
      <formula>"AT"</formula>
    </cfRule>
  </conditionalFormatting>
  <conditionalFormatting sqref="AD139">
    <cfRule type="cellIs" dxfId="688" priority="687" operator="equal">
      <formula>"DE"</formula>
    </cfRule>
  </conditionalFormatting>
  <conditionalFormatting sqref="AD139">
    <cfRule type="cellIs" dxfId="687" priority="688" operator="equal">
      <formula>"SU"</formula>
    </cfRule>
  </conditionalFormatting>
  <conditionalFormatting sqref="AD139">
    <cfRule type="cellIs" dxfId="686" priority="689" operator="equal">
      <formula>"F.3"</formula>
    </cfRule>
  </conditionalFormatting>
  <conditionalFormatting sqref="AD139">
    <cfRule type="cellIs" dxfId="685" priority="690" operator="equal">
      <formula>"F.4"</formula>
    </cfRule>
  </conditionalFormatting>
  <conditionalFormatting sqref="AD139">
    <cfRule type="cellIs" dxfId="684" priority="691" operator="equal">
      <formula>"F.6"</formula>
    </cfRule>
  </conditionalFormatting>
  <conditionalFormatting sqref="AD139">
    <cfRule type="cellIs" dxfId="683" priority="692" operator="equal">
      <formula>"F.7"</formula>
    </cfRule>
  </conditionalFormatting>
  <conditionalFormatting sqref="AD139">
    <cfRule type="cellIs" dxfId="682" priority="693" operator="equal">
      <formula>"SU"</formula>
    </cfRule>
  </conditionalFormatting>
  <conditionalFormatting sqref="AD139">
    <cfRule type="cellIs" dxfId="681" priority="694" operator="equal">
      <formula>"FO"</formula>
    </cfRule>
  </conditionalFormatting>
  <conditionalFormatting sqref="AD139">
    <cfRule type="cellIs" dxfId="680" priority="695" operator="equal">
      <formula>"CN"</formula>
    </cfRule>
  </conditionalFormatting>
  <conditionalFormatting sqref="AD139">
    <cfRule type="cellIs" dxfId="679" priority="696" operator="equal">
      <formula>"AB"</formula>
    </cfRule>
  </conditionalFormatting>
  <conditionalFormatting sqref="AD139">
    <cfRule type="cellIs" dxfId="678" priority="697" operator="equal">
      <formula>"FA"</formula>
    </cfRule>
  </conditionalFormatting>
  <conditionalFormatting sqref="AD139">
    <cfRule type="cellIs" dxfId="677" priority="698" operator="equal">
      <formula>"DE"</formula>
    </cfRule>
  </conditionalFormatting>
  <conditionalFormatting sqref="AD139">
    <cfRule type="notContainsBlanks" dxfId="676" priority="699">
      <formula>LEN(TRIM(AD139))&gt;0</formula>
    </cfRule>
  </conditionalFormatting>
  <conditionalFormatting sqref="AD139">
    <cfRule type="expression" dxfId="675" priority="700">
      <formula>"SE6D=FG"</formula>
    </cfRule>
  </conditionalFormatting>
  <conditionalFormatting sqref="AH79">
    <cfRule type="cellIs" dxfId="674" priority="651" operator="equal">
      <formula>"FO"</formula>
    </cfRule>
  </conditionalFormatting>
  <conditionalFormatting sqref="AH79">
    <cfRule type="cellIs" dxfId="673" priority="652" operator="equal">
      <formula>"F.1"</formula>
    </cfRule>
  </conditionalFormatting>
  <conditionalFormatting sqref="AH79">
    <cfRule type="cellIs" dxfId="672" priority="653" operator="equal">
      <formula>"F.2"</formula>
    </cfRule>
  </conditionalFormatting>
  <conditionalFormatting sqref="AH79">
    <cfRule type="cellIs" dxfId="671" priority="654" operator="equal">
      <formula>"F.3"</formula>
    </cfRule>
  </conditionalFormatting>
  <conditionalFormatting sqref="AH79">
    <cfRule type="cellIs" dxfId="670" priority="655" operator="equal">
      <formula>"F.4"</formula>
    </cfRule>
  </conditionalFormatting>
  <conditionalFormatting sqref="AH79">
    <cfRule type="cellIs" dxfId="669" priority="656" operator="equal">
      <formula>"F.5"</formula>
    </cfRule>
  </conditionalFormatting>
  <conditionalFormatting sqref="AH79">
    <cfRule type="cellIs" dxfId="668" priority="657" operator="equal">
      <formula>"F.6"</formula>
    </cfRule>
  </conditionalFormatting>
  <conditionalFormatting sqref="AH79">
    <cfRule type="cellIs" dxfId="667" priority="658" operator="equal">
      <formula>"F.7"</formula>
    </cfRule>
  </conditionalFormatting>
  <conditionalFormatting sqref="AH79">
    <cfRule type="cellIs" dxfId="666" priority="659" operator="equal">
      <formula>"FE"</formula>
    </cfRule>
  </conditionalFormatting>
  <conditionalFormatting sqref="AH79">
    <cfRule type="cellIs" dxfId="665" priority="660" operator="equal">
      <formula>"PV"</formula>
    </cfRule>
  </conditionalFormatting>
  <conditionalFormatting sqref="AH79">
    <cfRule type="cellIs" dxfId="664" priority="661" operator="equal">
      <formula>"AT"</formula>
    </cfRule>
  </conditionalFormatting>
  <conditionalFormatting sqref="AH79">
    <cfRule type="cellIs" dxfId="663" priority="662" operator="equal">
      <formula>"DE"</formula>
    </cfRule>
  </conditionalFormatting>
  <conditionalFormatting sqref="AH79">
    <cfRule type="cellIs" dxfId="662" priority="663" operator="equal">
      <formula>"SU"</formula>
    </cfRule>
  </conditionalFormatting>
  <conditionalFormatting sqref="AH79">
    <cfRule type="cellIs" dxfId="661" priority="664" operator="equal">
      <formula>"F.3"</formula>
    </cfRule>
  </conditionalFormatting>
  <conditionalFormatting sqref="AH79">
    <cfRule type="cellIs" dxfId="660" priority="665" operator="equal">
      <formula>"F.4"</formula>
    </cfRule>
  </conditionalFormatting>
  <conditionalFormatting sqref="AH79">
    <cfRule type="cellIs" dxfId="659" priority="666" operator="equal">
      <formula>"F.6"</formula>
    </cfRule>
  </conditionalFormatting>
  <conditionalFormatting sqref="AH79">
    <cfRule type="cellIs" dxfId="658" priority="667" operator="equal">
      <formula>"F.7"</formula>
    </cfRule>
  </conditionalFormatting>
  <conditionalFormatting sqref="AH79">
    <cfRule type="cellIs" dxfId="657" priority="668" operator="equal">
      <formula>"SU"</formula>
    </cfRule>
  </conditionalFormatting>
  <conditionalFormatting sqref="AH79">
    <cfRule type="cellIs" dxfId="656" priority="669" operator="equal">
      <formula>"FO"</formula>
    </cfRule>
  </conditionalFormatting>
  <conditionalFormatting sqref="AH79">
    <cfRule type="cellIs" dxfId="655" priority="670" operator="equal">
      <formula>"CN"</formula>
    </cfRule>
  </conditionalFormatting>
  <conditionalFormatting sqref="AH79">
    <cfRule type="cellIs" dxfId="654" priority="671" operator="equal">
      <formula>"AB"</formula>
    </cfRule>
  </conditionalFormatting>
  <conditionalFormatting sqref="AH79">
    <cfRule type="cellIs" dxfId="653" priority="672" operator="equal">
      <formula>"FA"</formula>
    </cfRule>
  </conditionalFormatting>
  <conditionalFormatting sqref="AH79">
    <cfRule type="cellIs" dxfId="652" priority="673" operator="equal">
      <formula>"DE"</formula>
    </cfRule>
  </conditionalFormatting>
  <conditionalFormatting sqref="AH79">
    <cfRule type="notContainsBlanks" dxfId="651" priority="674">
      <formula>LEN(TRIM(AH79))&gt;0</formula>
    </cfRule>
  </conditionalFormatting>
  <conditionalFormatting sqref="AH79">
    <cfRule type="expression" dxfId="650" priority="675">
      <formula>"SE6D=FG"</formula>
    </cfRule>
  </conditionalFormatting>
  <conditionalFormatting sqref="AH86">
    <cfRule type="cellIs" dxfId="649" priority="626" operator="equal">
      <formula>"FO"</formula>
    </cfRule>
  </conditionalFormatting>
  <conditionalFormatting sqref="AH86">
    <cfRule type="cellIs" dxfId="648" priority="627" operator="equal">
      <formula>"F.1"</formula>
    </cfRule>
  </conditionalFormatting>
  <conditionalFormatting sqref="AH86">
    <cfRule type="cellIs" dxfId="647" priority="628" operator="equal">
      <formula>"F.2"</formula>
    </cfRule>
  </conditionalFormatting>
  <conditionalFormatting sqref="AH86">
    <cfRule type="cellIs" dxfId="646" priority="629" operator="equal">
      <formula>"F.3"</formula>
    </cfRule>
  </conditionalFormatting>
  <conditionalFormatting sqref="AH86">
    <cfRule type="cellIs" dxfId="645" priority="630" operator="equal">
      <formula>"F.4"</formula>
    </cfRule>
  </conditionalFormatting>
  <conditionalFormatting sqref="AH86">
    <cfRule type="cellIs" dxfId="644" priority="631" operator="equal">
      <formula>"F.5"</formula>
    </cfRule>
  </conditionalFormatting>
  <conditionalFormatting sqref="AH86">
    <cfRule type="cellIs" dxfId="643" priority="632" operator="equal">
      <formula>"F.6"</formula>
    </cfRule>
  </conditionalFormatting>
  <conditionalFormatting sqref="AH86">
    <cfRule type="cellIs" dxfId="642" priority="633" operator="equal">
      <formula>"F.7"</formula>
    </cfRule>
  </conditionalFormatting>
  <conditionalFormatting sqref="AH86">
    <cfRule type="cellIs" dxfId="641" priority="634" operator="equal">
      <formula>"FE"</formula>
    </cfRule>
  </conditionalFormatting>
  <conditionalFormatting sqref="AH86">
    <cfRule type="cellIs" dxfId="640" priority="635" operator="equal">
      <formula>"PV"</formula>
    </cfRule>
  </conditionalFormatting>
  <conditionalFormatting sqref="AH86">
    <cfRule type="cellIs" dxfId="639" priority="636" operator="equal">
      <formula>"AT"</formula>
    </cfRule>
  </conditionalFormatting>
  <conditionalFormatting sqref="AH86">
    <cfRule type="cellIs" dxfId="638" priority="637" operator="equal">
      <formula>"DE"</formula>
    </cfRule>
  </conditionalFormatting>
  <conditionalFormatting sqref="AH86">
    <cfRule type="cellIs" dxfId="637" priority="638" operator="equal">
      <formula>"SU"</formula>
    </cfRule>
  </conditionalFormatting>
  <conditionalFormatting sqref="AH86">
    <cfRule type="cellIs" dxfId="636" priority="639" operator="equal">
      <formula>"F.3"</formula>
    </cfRule>
  </conditionalFormatting>
  <conditionalFormatting sqref="AH86">
    <cfRule type="cellIs" dxfId="635" priority="640" operator="equal">
      <formula>"F.4"</formula>
    </cfRule>
  </conditionalFormatting>
  <conditionalFormatting sqref="AH86">
    <cfRule type="cellIs" dxfId="634" priority="641" operator="equal">
      <formula>"F.6"</formula>
    </cfRule>
  </conditionalFormatting>
  <conditionalFormatting sqref="AH86">
    <cfRule type="cellIs" dxfId="633" priority="642" operator="equal">
      <formula>"F.7"</formula>
    </cfRule>
  </conditionalFormatting>
  <conditionalFormatting sqref="AH86">
    <cfRule type="cellIs" dxfId="632" priority="643" operator="equal">
      <formula>"SU"</formula>
    </cfRule>
  </conditionalFormatting>
  <conditionalFormatting sqref="AH86">
    <cfRule type="cellIs" dxfId="631" priority="644" operator="equal">
      <formula>"FO"</formula>
    </cfRule>
  </conditionalFormatting>
  <conditionalFormatting sqref="AH86">
    <cfRule type="cellIs" dxfId="630" priority="645" operator="equal">
      <formula>"CN"</formula>
    </cfRule>
  </conditionalFormatting>
  <conditionalFormatting sqref="AH86">
    <cfRule type="cellIs" dxfId="629" priority="646" operator="equal">
      <formula>"AB"</formula>
    </cfRule>
  </conditionalFormatting>
  <conditionalFormatting sqref="AH86">
    <cfRule type="cellIs" dxfId="628" priority="647" operator="equal">
      <formula>"FA"</formula>
    </cfRule>
  </conditionalFormatting>
  <conditionalFormatting sqref="AH86">
    <cfRule type="cellIs" dxfId="627" priority="648" operator="equal">
      <formula>"DE"</formula>
    </cfRule>
  </conditionalFormatting>
  <conditionalFormatting sqref="AH86">
    <cfRule type="notContainsBlanks" dxfId="626" priority="649">
      <formula>LEN(TRIM(AH86))&gt;0</formula>
    </cfRule>
  </conditionalFormatting>
  <conditionalFormatting sqref="AH86">
    <cfRule type="expression" dxfId="625" priority="650">
      <formula>"SE6D=FG"</formula>
    </cfRule>
  </conditionalFormatting>
  <conditionalFormatting sqref="D85:F85 H85:L85 N85:R85 T85:X85 Z85:AD85 AF85:AG85 D79:AG84">
    <cfRule type="cellIs" dxfId="624" priority="601" operator="equal">
      <formula>"FO"</formula>
    </cfRule>
  </conditionalFormatting>
  <conditionalFormatting sqref="D85:F85 H85:L85 N85:R85 T85:X85 Z85:AD85 AF85:AG85 D79:AG84">
    <cfRule type="cellIs" dxfId="623" priority="602" operator="equal">
      <formula>"F.1"</formula>
    </cfRule>
  </conditionalFormatting>
  <conditionalFormatting sqref="D85:F85 H85:L85 N85:R85 T85:X85 Z85:AD85 AF85:AG85 D79:AG84">
    <cfRule type="cellIs" dxfId="622" priority="603" operator="equal">
      <formula>"F.2"</formula>
    </cfRule>
  </conditionalFormatting>
  <conditionalFormatting sqref="D85:F85 H85:L85 N85:R85 T85:X85 Z85:AD85 AF85:AG85 D79:AG84">
    <cfRule type="cellIs" dxfId="621" priority="604" operator="equal">
      <formula>"F.3"</formula>
    </cfRule>
  </conditionalFormatting>
  <conditionalFormatting sqref="D85:F85 H85:L85 N85:R85 T85:X85 Z85:AD85 AF85:AG85 D79:AG84">
    <cfRule type="cellIs" dxfId="620" priority="605" operator="equal">
      <formula>"F.4"</formula>
    </cfRule>
  </conditionalFormatting>
  <conditionalFormatting sqref="D85:F85 H85:L85 N85:R85 T85:X85 Z85:AD85 AF85:AG85 D79:AG84">
    <cfRule type="cellIs" dxfId="619" priority="606" operator="equal">
      <formula>"F.5"</formula>
    </cfRule>
  </conditionalFormatting>
  <conditionalFormatting sqref="D85:F85 H85:L85 N85:R85 T85:X85 Z85:AD85 AF85:AG85 D79:AG84">
    <cfRule type="cellIs" dxfId="618" priority="607" operator="equal">
      <formula>"F.6"</formula>
    </cfRule>
  </conditionalFormatting>
  <conditionalFormatting sqref="D85:F85 H85:L85 N85:R85 T85:X85 Z85:AD85 AF85:AG85 D79:AG84">
    <cfRule type="cellIs" dxfId="617" priority="608" operator="equal">
      <formula>"F.7"</formula>
    </cfRule>
  </conditionalFormatting>
  <conditionalFormatting sqref="D85:F85 H85:L85 N85:R85 T85:X85 Z85:AD85 AF85:AG85 D79:AG84">
    <cfRule type="cellIs" dxfId="616" priority="609" operator="equal">
      <formula>"FE"</formula>
    </cfRule>
  </conditionalFormatting>
  <conditionalFormatting sqref="D85:F85 H85:L85 N85:R85 T85:X85 Z85:AD85 AF85:AG85 D79:AG84">
    <cfRule type="cellIs" dxfId="615" priority="610" operator="equal">
      <formula>"PV"</formula>
    </cfRule>
  </conditionalFormatting>
  <conditionalFormatting sqref="D85:F85 H85:L85 N85:R85 T85:X85 Z85:AD85 AF85:AG85 D79:AG84">
    <cfRule type="cellIs" dxfId="614" priority="611" operator="equal">
      <formula>"AT"</formula>
    </cfRule>
  </conditionalFormatting>
  <conditionalFormatting sqref="D85:F85 H85:L85 N85:R85 T85:X85 Z85:AD85 AF85:AG85 D79:AG84">
    <cfRule type="cellIs" dxfId="613" priority="612" operator="equal">
      <formula>"DE"</formula>
    </cfRule>
  </conditionalFormatting>
  <conditionalFormatting sqref="D85:F85 H85:L85 N85:R85 T85:X85 Z85:AD85 AF85:AG85 D79:AG84">
    <cfRule type="cellIs" dxfId="612" priority="613" operator="equal">
      <formula>"SU"</formula>
    </cfRule>
  </conditionalFormatting>
  <conditionalFormatting sqref="D85:F85 H85:L85 N85:R85 T85:X85 Z85:AD85 AF85:AG85 D79:AG84">
    <cfRule type="cellIs" dxfId="611" priority="614" operator="equal">
      <formula>"F.3"</formula>
    </cfRule>
  </conditionalFormatting>
  <conditionalFormatting sqref="D85:F85 H85:L85 N85:R85 T85:X85 Z85:AD85 AF85:AG85 D79:AG84">
    <cfRule type="cellIs" dxfId="610" priority="615" operator="equal">
      <formula>"F.4"</formula>
    </cfRule>
  </conditionalFormatting>
  <conditionalFormatting sqref="D85:F85 H85:L85 N85:R85 T85:X85 Z85:AD85 AF85:AG85 D79:AG84">
    <cfRule type="cellIs" dxfId="609" priority="616" operator="equal">
      <formula>"F.6"</formula>
    </cfRule>
  </conditionalFormatting>
  <conditionalFormatting sqref="D85:F85 H85:L85 N85:R85 T85:X85 Z85:AD85 AF85:AG85 D79:AG84">
    <cfRule type="cellIs" dxfId="608" priority="617" operator="equal">
      <formula>"F.7"</formula>
    </cfRule>
  </conditionalFormatting>
  <conditionalFormatting sqref="D85:F85 H85:L85 N85:R85 T85:X85 Z85:AD85 AF85:AG85 D79:AG84">
    <cfRule type="cellIs" dxfId="607" priority="618" operator="equal">
      <formula>"SU"</formula>
    </cfRule>
  </conditionalFormatting>
  <conditionalFormatting sqref="D85:F85 H85:L85 N85:R85 T85:X85 Z85:AD85 AF85:AG85 D79:AG84">
    <cfRule type="cellIs" dxfId="606" priority="619" operator="equal">
      <formula>"FO"</formula>
    </cfRule>
  </conditionalFormatting>
  <conditionalFormatting sqref="D85:F85 H85:L85 N85:R85 T85:X85 Z85:AD85 AF85:AG85 D79:AG84">
    <cfRule type="cellIs" dxfId="605" priority="620" operator="equal">
      <formula>"CN"</formula>
    </cfRule>
  </conditionalFormatting>
  <conditionalFormatting sqref="D85:F85 H85:L85 N85:R85 T85:X85 Z85:AD85 AF85:AG85 D79:AG84">
    <cfRule type="cellIs" dxfId="604" priority="621" operator="equal">
      <formula>"AB"</formula>
    </cfRule>
  </conditionalFormatting>
  <conditionalFormatting sqref="D85:F85 H85:L85 N85:R85 T85:X85 Z85:AD85 AF85:AG85 D79:AG84">
    <cfRule type="cellIs" dxfId="603" priority="622" operator="equal">
      <formula>"FA"</formula>
    </cfRule>
  </conditionalFormatting>
  <conditionalFormatting sqref="D85:F85 H85:L85 N85:R85 T85:X85 Z85:AD85 AF85:AG85 D79:AG84">
    <cfRule type="cellIs" dxfId="602" priority="623" operator="equal">
      <formula>"DE"</formula>
    </cfRule>
  </conditionalFormatting>
  <conditionalFormatting sqref="D85:F85 H85:L85 N85:R85 T85:X85 Z85:AD85 AF85:AG85 D79:AG84">
    <cfRule type="notContainsBlanks" dxfId="601" priority="624">
      <formula>LEN(TRIM(D79))&gt;0</formula>
    </cfRule>
  </conditionalFormatting>
  <conditionalFormatting sqref="D85:F85 H85:L85 N85:R85 T85:X85 Z85:AD85 AF85:AG85 D79:AG84">
    <cfRule type="expression" dxfId="600" priority="625">
      <formula>"SE6D=FG"</formula>
    </cfRule>
  </conditionalFormatting>
  <conditionalFormatting sqref="G85">
    <cfRule type="cellIs" dxfId="599" priority="576" operator="equal">
      <formula>"FO"</formula>
    </cfRule>
  </conditionalFormatting>
  <conditionalFormatting sqref="G85">
    <cfRule type="cellIs" dxfId="598" priority="577" operator="equal">
      <formula>"F.1"</formula>
    </cfRule>
  </conditionalFormatting>
  <conditionalFormatting sqref="G85">
    <cfRule type="cellIs" dxfId="597" priority="578" operator="equal">
      <formula>"F.2"</formula>
    </cfRule>
  </conditionalFormatting>
  <conditionalFormatting sqref="G85">
    <cfRule type="cellIs" dxfId="596" priority="579" operator="equal">
      <formula>"F.3"</formula>
    </cfRule>
  </conditionalFormatting>
  <conditionalFormatting sqref="G85">
    <cfRule type="cellIs" dxfId="595" priority="580" operator="equal">
      <formula>"F.4"</formula>
    </cfRule>
  </conditionalFormatting>
  <conditionalFormatting sqref="G85">
    <cfRule type="cellIs" dxfId="594" priority="581" operator="equal">
      <formula>"F.5"</formula>
    </cfRule>
  </conditionalFormatting>
  <conditionalFormatting sqref="G85">
    <cfRule type="cellIs" dxfId="593" priority="582" operator="equal">
      <formula>"F.6"</formula>
    </cfRule>
  </conditionalFormatting>
  <conditionalFormatting sqref="G85">
    <cfRule type="cellIs" dxfId="592" priority="583" operator="equal">
      <formula>"F.7"</formula>
    </cfRule>
  </conditionalFormatting>
  <conditionalFormatting sqref="G85">
    <cfRule type="cellIs" dxfId="591" priority="584" operator="equal">
      <formula>"FE"</formula>
    </cfRule>
  </conditionalFormatting>
  <conditionalFormatting sqref="G85">
    <cfRule type="cellIs" dxfId="590" priority="585" operator="equal">
      <formula>"PV"</formula>
    </cfRule>
  </conditionalFormatting>
  <conditionalFormatting sqref="G85">
    <cfRule type="cellIs" dxfId="589" priority="586" operator="equal">
      <formula>"AT"</formula>
    </cfRule>
  </conditionalFormatting>
  <conditionalFormatting sqref="G85">
    <cfRule type="cellIs" dxfId="588" priority="587" operator="equal">
      <formula>"DE"</formula>
    </cfRule>
  </conditionalFormatting>
  <conditionalFormatting sqref="G85">
    <cfRule type="cellIs" dxfId="587" priority="588" operator="equal">
      <formula>"SU"</formula>
    </cfRule>
  </conditionalFormatting>
  <conditionalFormatting sqref="G85">
    <cfRule type="cellIs" dxfId="586" priority="589" operator="equal">
      <formula>"F.3"</formula>
    </cfRule>
  </conditionalFormatting>
  <conditionalFormatting sqref="G85">
    <cfRule type="cellIs" dxfId="585" priority="590" operator="equal">
      <formula>"F.4"</formula>
    </cfRule>
  </conditionalFormatting>
  <conditionalFormatting sqref="G85">
    <cfRule type="cellIs" dxfId="584" priority="591" operator="equal">
      <formula>"F.6"</formula>
    </cfRule>
  </conditionalFormatting>
  <conditionalFormatting sqref="G85">
    <cfRule type="cellIs" dxfId="583" priority="592" operator="equal">
      <formula>"F.7"</formula>
    </cfRule>
  </conditionalFormatting>
  <conditionalFormatting sqref="G85">
    <cfRule type="cellIs" dxfId="582" priority="593" operator="equal">
      <formula>"SU"</formula>
    </cfRule>
  </conditionalFormatting>
  <conditionalFormatting sqref="G85">
    <cfRule type="cellIs" dxfId="581" priority="594" operator="equal">
      <formula>"FO"</formula>
    </cfRule>
  </conditionalFormatting>
  <conditionalFormatting sqref="G85">
    <cfRule type="cellIs" dxfId="580" priority="595" operator="equal">
      <formula>"CN"</formula>
    </cfRule>
  </conditionalFormatting>
  <conditionalFormatting sqref="G85">
    <cfRule type="cellIs" dxfId="579" priority="596" operator="equal">
      <formula>"AB"</formula>
    </cfRule>
  </conditionalFormatting>
  <conditionalFormatting sqref="G85">
    <cfRule type="cellIs" dxfId="578" priority="597" operator="equal">
      <formula>"FA"</formula>
    </cfRule>
  </conditionalFormatting>
  <conditionalFormatting sqref="G85">
    <cfRule type="cellIs" dxfId="577" priority="598" operator="equal">
      <formula>"DE"</formula>
    </cfRule>
  </conditionalFormatting>
  <conditionalFormatting sqref="G85">
    <cfRule type="notContainsBlanks" dxfId="576" priority="599">
      <formula>LEN(TRIM(G85))&gt;0</formula>
    </cfRule>
  </conditionalFormatting>
  <conditionalFormatting sqref="G85">
    <cfRule type="expression" dxfId="575" priority="600">
      <formula>"SE6D=FG"</formula>
    </cfRule>
  </conditionalFormatting>
  <conditionalFormatting sqref="M85">
    <cfRule type="cellIs" dxfId="574" priority="551" operator="equal">
      <formula>"FO"</formula>
    </cfRule>
  </conditionalFormatting>
  <conditionalFormatting sqref="M85">
    <cfRule type="cellIs" dxfId="573" priority="552" operator="equal">
      <formula>"F.1"</formula>
    </cfRule>
  </conditionalFormatting>
  <conditionalFormatting sqref="M85">
    <cfRule type="cellIs" dxfId="572" priority="553" operator="equal">
      <formula>"F.2"</formula>
    </cfRule>
  </conditionalFormatting>
  <conditionalFormatting sqref="M85">
    <cfRule type="cellIs" dxfId="571" priority="554" operator="equal">
      <formula>"F.3"</formula>
    </cfRule>
  </conditionalFormatting>
  <conditionalFormatting sqref="M85">
    <cfRule type="cellIs" dxfId="570" priority="555" operator="equal">
      <formula>"F.4"</formula>
    </cfRule>
  </conditionalFormatting>
  <conditionalFormatting sqref="M85">
    <cfRule type="cellIs" dxfId="569" priority="556" operator="equal">
      <formula>"F.5"</formula>
    </cfRule>
  </conditionalFormatting>
  <conditionalFormatting sqref="M85">
    <cfRule type="cellIs" dxfId="568" priority="557" operator="equal">
      <formula>"F.6"</formula>
    </cfRule>
  </conditionalFormatting>
  <conditionalFormatting sqref="M85">
    <cfRule type="cellIs" dxfId="567" priority="558" operator="equal">
      <formula>"F.7"</formula>
    </cfRule>
  </conditionalFormatting>
  <conditionalFormatting sqref="M85">
    <cfRule type="cellIs" dxfId="566" priority="559" operator="equal">
      <formula>"FE"</formula>
    </cfRule>
  </conditionalFormatting>
  <conditionalFormatting sqref="M85">
    <cfRule type="cellIs" dxfId="565" priority="560" operator="equal">
      <formula>"PV"</formula>
    </cfRule>
  </conditionalFormatting>
  <conditionalFormatting sqref="M85">
    <cfRule type="cellIs" dxfId="564" priority="561" operator="equal">
      <formula>"AT"</formula>
    </cfRule>
  </conditionalFormatting>
  <conditionalFormatting sqref="M85">
    <cfRule type="cellIs" dxfId="563" priority="562" operator="equal">
      <formula>"DE"</formula>
    </cfRule>
  </conditionalFormatting>
  <conditionalFormatting sqref="M85">
    <cfRule type="cellIs" dxfId="562" priority="563" operator="equal">
      <formula>"SU"</formula>
    </cfRule>
  </conditionalFormatting>
  <conditionalFormatting sqref="M85">
    <cfRule type="cellIs" dxfId="561" priority="564" operator="equal">
      <formula>"F.3"</formula>
    </cfRule>
  </conditionalFormatting>
  <conditionalFormatting sqref="M85">
    <cfRule type="cellIs" dxfId="560" priority="565" operator="equal">
      <formula>"F.4"</formula>
    </cfRule>
  </conditionalFormatting>
  <conditionalFormatting sqref="M85">
    <cfRule type="cellIs" dxfId="559" priority="566" operator="equal">
      <formula>"F.6"</formula>
    </cfRule>
  </conditionalFormatting>
  <conditionalFormatting sqref="M85">
    <cfRule type="cellIs" dxfId="558" priority="567" operator="equal">
      <formula>"F.7"</formula>
    </cfRule>
  </conditionalFormatting>
  <conditionalFormatting sqref="M85">
    <cfRule type="cellIs" dxfId="557" priority="568" operator="equal">
      <formula>"SU"</formula>
    </cfRule>
  </conditionalFormatting>
  <conditionalFormatting sqref="M85">
    <cfRule type="cellIs" dxfId="556" priority="569" operator="equal">
      <formula>"FO"</formula>
    </cfRule>
  </conditionalFormatting>
  <conditionalFormatting sqref="M85">
    <cfRule type="cellIs" dxfId="555" priority="570" operator="equal">
      <formula>"CN"</formula>
    </cfRule>
  </conditionalFormatting>
  <conditionalFormatting sqref="M85">
    <cfRule type="cellIs" dxfId="554" priority="571" operator="equal">
      <formula>"AB"</formula>
    </cfRule>
  </conditionalFormatting>
  <conditionalFormatting sqref="M85">
    <cfRule type="cellIs" dxfId="553" priority="572" operator="equal">
      <formula>"FA"</formula>
    </cfRule>
  </conditionalFormatting>
  <conditionalFormatting sqref="M85">
    <cfRule type="cellIs" dxfId="552" priority="573" operator="equal">
      <formula>"DE"</formula>
    </cfRule>
  </conditionalFormatting>
  <conditionalFormatting sqref="M85">
    <cfRule type="notContainsBlanks" dxfId="551" priority="574">
      <formula>LEN(TRIM(M85))&gt;0</formula>
    </cfRule>
  </conditionalFormatting>
  <conditionalFormatting sqref="M85">
    <cfRule type="expression" dxfId="550" priority="575">
      <formula>"SE6D=FG"</formula>
    </cfRule>
  </conditionalFormatting>
  <conditionalFormatting sqref="S85">
    <cfRule type="cellIs" dxfId="549" priority="526" operator="equal">
      <formula>"FO"</formula>
    </cfRule>
  </conditionalFormatting>
  <conditionalFormatting sqref="S85">
    <cfRule type="cellIs" dxfId="548" priority="527" operator="equal">
      <formula>"F.1"</formula>
    </cfRule>
  </conditionalFormatting>
  <conditionalFormatting sqref="S85">
    <cfRule type="cellIs" dxfId="547" priority="528" operator="equal">
      <formula>"F.2"</formula>
    </cfRule>
  </conditionalFormatting>
  <conditionalFormatting sqref="S85">
    <cfRule type="cellIs" dxfId="546" priority="529" operator="equal">
      <formula>"F.3"</formula>
    </cfRule>
  </conditionalFormatting>
  <conditionalFormatting sqref="S85">
    <cfRule type="cellIs" dxfId="545" priority="530" operator="equal">
      <formula>"F.4"</formula>
    </cfRule>
  </conditionalFormatting>
  <conditionalFormatting sqref="S85">
    <cfRule type="cellIs" dxfId="544" priority="531" operator="equal">
      <formula>"F.5"</formula>
    </cfRule>
  </conditionalFormatting>
  <conditionalFormatting sqref="S85">
    <cfRule type="cellIs" dxfId="543" priority="532" operator="equal">
      <formula>"F.6"</formula>
    </cfRule>
  </conditionalFormatting>
  <conditionalFormatting sqref="S85">
    <cfRule type="cellIs" dxfId="542" priority="533" operator="equal">
      <formula>"F.7"</formula>
    </cfRule>
  </conditionalFormatting>
  <conditionalFormatting sqref="S85">
    <cfRule type="cellIs" dxfId="541" priority="534" operator="equal">
      <formula>"FE"</formula>
    </cfRule>
  </conditionalFormatting>
  <conditionalFormatting sqref="S85">
    <cfRule type="cellIs" dxfId="540" priority="535" operator="equal">
      <formula>"PV"</formula>
    </cfRule>
  </conditionalFormatting>
  <conditionalFormatting sqref="S85">
    <cfRule type="cellIs" dxfId="539" priority="536" operator="equal">
      <formula>"AT"</formula>
    </cfRule>
  </conditionalFormatting>
  <conditionalFormatting sqref="S85">
    <cfRule type="cellIs" dxfId="538" priority="537" operator="equal">
      <formula>"DE"</formula>
    </cfRule>
  </conditionalFormatting>
  <conditionalFormatting sqref="S85">
    <cfRule type="cellIs" dxfId="537" priority="538" operator="equal">
      <formula>"SU"</formula>
    </cfRule>
  </conditionalFormatting>
  <conditionalFormatting sqref="S85">
    <cfRule type="cellIs" dxfId="536" priority="539" operator="equal">
      <formula>"F.3"</formula>
    </cfRule>
  </conditionalFormatting>
  <conditionalFormatting sqref="S85">
    <cfRule type="cellIs" dxfId="535" priority="540" operator="equal">
      <formula>"F.4"</formula>
    </cfRule>
  </conditionalFormatting>
  <conditionalFormatting sqref="S85">
    <cfRule type="cellIs" dxfId="534" priority="541" operator="equal">
      <formula>"F.6"</formula>
    </cfRule>
  </conditionalFormatting>
  <conditionalFormatting sqref="S85">
    <cfRule type="cellIs" dxfId="533" priority="542" operator="equal">
      <formula>"F.7"</formula>
    </cfRule>
  </conditionalFormatting>
  <conditionalFormatting sqref="S85">
    <cfRule type="cellIs" dxfId="532" priority="543" operator="equal">
      <formula>"SU"</formula>
    </cfRule>
  </conditionalFormatting>
  <conditionalFormatting sqref="S85">
    <cfRule type="cellIs" dxfId="531" priority="544" operator="equal">
      <formula>"FO"</formula>
    </cfRule>
  </conditionalFormatting>
  <conditionalFormatting sqref="S85">
    <cfRule type="cellIs" dxfId="530" priority="545" operator="equal">
      <formula>"CN"</formula>
    </cfRule>
  </conditionalFormatting>
  <conditionalFormatting sqref="S85">
    <cfRule type="cellIs" dxfId="529" priority="546" operator="equal">
      <formula>"AB"</formula>
    </cfRule>
  </conditionalFormatting>
  <conditionalFormatting sqref="S85">
    <cfRule type="cellIs" dxfId="528" priority="547" operator="equal">
      <formula>"FA"</formula>
    </cfRule>
  </conditionalFormatting>
  <conditionalFormatting sqref="S85">
    <cfRule type="cellIs" dxfId="527" priority="548" operator="equal">
      <formula>"DE"</formula>
    </cfRule>
  </conditionalFormatting>
  <conditionalFormatting sqref="S85">
    <cfRule type="notContainsBlanks" dxfId="526" priority="549">
      <formula>LEN(TRIM(S85))&gt;0</formula>
    </cfRule>
  </conditionalFormatting>
  <conditionalFormatting sqref="S85">
    <cfRule type="expression" dxfId="525" priority="550">
      <formula>"SE6D=FG"</formula>
    </cfRule>
  </conditionalFormatting>
  <conditionalFormatting sqref="Y85">
    <cfRule type="cellIs" dxfId="524" priority="501" operator="equal">
      <formula>"FO"</formula>
    </cfRule>
  </conditionalFormatting>
  <conditionalFormatting sqref="Y85">
    <cfRule type="cellIs" dxfId="523" priority="502" operator="equal">
      <formula>"F.1"</formula>
    </cfRule>
  </conditionalFormatting>
  <conditionalFormatting sqref="Y85">
    <cfRule type="cellIs" dxfId="522" priority="503" operator="equal">
      <formula>"F.2"</formula>
    </cfRule>
  </conditionalFormatting>
  <conditionalFormatting sqref="Y85">
    <cfRule type="cellIs" dxfId="521" priority="504" operator="equal">
      <formula>"F.3"</formula>
    </cfRule>
  </conditionalFormatting>
  <conditionalFormatting sqref="Y85">
    <cfRule type="cellIs" dxfId="520" priority="505" operator="equal">
      <formula>"F.4"</formula>
    </cfRule>
  </conditionalFormatting>
  <conditionalFormatting sqref="Y85">
    <cfRule type="cellIs" dxfId="519" priority="506" operator="equal">
      <formula>"F.5"</formula>
    </cfRule>
  </conditionalFormatting>
  <conditionalFormatting sqref="Y85">
    <cfRule type="cellIs" dxfId="518" priority="507" operator="equal">
      <formula>"F.6"</formula>
    </cfRule>
  </conditionalFormatting>
  <conditionalFormatting sqref="Y85">
    <cfRule type="cellIs" dxfId="517" priority="508" operator="equal">
      <formula>"F.7"</formula>
    </cfRule>
  </conditionalFormatting>
  <conditionalFormatting sqref="Y85">
    <cfRule type="cellIs" dxfId="516" priority="509" operator="equal">
      <formula>"FE"</formula>
    </cfRule>
  </conditionalFormatting>
  <conditionalFormatting sqref="Y85">
    <cfRule type="cellIs" dxfId="515" priority="510" operator="equal">
      <formula>"PV"</formula>
    </cfRule>
  </conditionalFormatting>
  <conditionalFormatting sqref="Y85">
    <cfRule type="cellIs" dxfId="514" priority="511" operator="equal">
      <formula>"AT"</formula>
    </cfRule>
  </conditionalFormatting>
  <conditionalFormatting sqref="Y85">
    <cfRule type="cellIs" dxfId="513" priority="512" operator="equal">
      <formula>"DE"</formula>
    </cfRule>
  </conditionalFormatting>
  <conditionalFormatting sqref="Y85">
    <cfRule type="cellIs" dxfId="512" priority="513" operator="equal">
      <formula>"SU"</formula>
    </cfRule>
  </conditionalFormatting>
  <conditionalFormatting sqref="Y85">
    <cfRule type="cellIs" dxfId="511" priority="514" operator="equal">
      <formula>"F.3"</formula>
    </cfRule>
  </conditionalFormatting>
  <conditionalFormatting sqref="Y85">
    <cfRule type="cellIs" dxfId="510" priority="515" operator="equal">
      <formula>"F.4"</formula>
    </cfRule>
  </conditionalFormatting>
  <conditionalFormatting sqref="Y85">
    <cfRule type="cellIs" dxfId="509" priority="516" operator="equal">
      <formula>"F.6"</formula>
    </cfRule>
  </conditionalFormatting>
  <conditionalFormatting sqref="Y85">
    <cfRule type="cellIs" dxfId="508" priority="517" operator="equal">
      <formula>"F.7"</formula>
    </cfRule>
  </conditionalFormatting>
  <conditionalFormatting sqref="Y85">
    <cfRule type="cellIs" dxfId="507" priority="518" operator="equal">
      <formula>"SU"</formula>
    </cfRule>
  </conditionalFormatting>
  <conditionalFormatting sqref="Y85">
    <cfRule type="cellIs" dxfId="506" priority="519" operator="equal">
      <formula>"FO"</formula>
    </cfRule>
  </conditionalFormatting>
  <conditionalFormatting sqref="Y85">
    <cfRule type="cellIs" dxfId="505" priority="520" operator="equal">
      <formula>"CN"</formula>
    </cfRule>
  </conditionalFormatting>
  <conditionalFormatting sqref="Y85">
    <cfRule type="cellIs" dxfId="504" priority="521" operator="equal">
      <formula>"AB"</formula>
    </cfRule>
  </conditionalFormatting>
  <conditionalFormatting sqref="Y85">
    <cfRule type="cellIs" dxfId="503" priority="522" operator="equal">
      <formula>"FA"</formula>
    </cfRule>
  </conditionalFormatting>
  <conditionalFormatting sqref="Y85">
    <cfRule type="cellIs" dxfId="502" priority="523" operator="equal">
      <formula>"DE"</formula>
    </cfRule>
  </conditionalFormatting>
  <conditionalFormatting sqref="Y85">
    <cfRule type="notContainsBlanks" dxfId="501" priority="524">
      <formula>LEN(TRIM(Y85))&gt;0</formula>
    </cfRule>
  </conditionalFormatting>
  <conditionalFormatting sqref="Y85">
    <cfRule type="expression" dxfId="500" priority="525">
      <formula>"SE6D=FG"</formula>
    </cfRule>
  </conditionalFormatting>
  <conditionalFormatting sqref="AE85">
    <cfRule type="cellIs" dxfId="499" priority="476" operator="equal">
      <formula>"FO"</formula>
    </cfRule>
  </conditionalFormatting>
  <conditionalFormatting sqref="AE85">
    <cfRule type="cellIs" dxfId="498" priority="477" operator="equal">
      <formula>"F.1"</formula>
    </cfRule>
  </conditionalFormatting>
  <conditionalFormatting sqref="AE85">
    <cfRule type="cellIs" dxfId="497" priority="478" operator="equal">
      <formula>"F.2"</formula>
    </cfRule>
  </conditionalFormatting>
  <conditionalFormatting sqref="AE85">
    <cfRule type="cellIs" dxfId="496" priority="479" operator="equal">
      <formula>"F.3"</formula>
    </cfRule>
  </conditionalFormatting>
  <conditionalFormatting sqref="AE85">
    <cfRule type="cellIs" dxfId="495" priority="480" operator="equal">
      <formula>"F.4"</formula>
    </cfRule>
  </conditionalFormatting>
  <conditionalFormatting sqref="AE85">
    <cfRule type="cellIs" dxfId="494" priority="481" operator="equal">
      <formula>"F.5"</formula>
    </cfRule>
  </conditionalFormatting>
  <conditionalFormatting sqref="AE85">
    <cfRule type="cellIs" dxfId="493" priority="482" operator="equal">
      <formula>"F.6"</formula>
    </cfRule>
  </conditionalFormatting>
  <conditionalFormatting sqref="AE85">
    <cfRule type="cellIs" dxfId="492" priority="483" operator="equal">
      <formula>"F.7"</formula>
    </cfRule>
  </conditionalFormatting>
  <conditionalFormatting sqref="AE85">
    <cfRule type="cellIs" dxfId="491" priority="484" operator="equal">
      <formula>"FE"</formula>
    </cfRule>
  </conditionalFormatting>
  <conditionalFormatting sqref="AE85">
    <cfRule type="cellIs" dxfId="490" priority="485" operator="equal">
      <formula>"PV"</formula>
    </cfRule>
  </conditionalFormatting>
  <conditionalFormatting sqref="AE85">
    <cfRule type="cellIs" dxfId="489" priority="486" operator="equal">
      <formula>"AT"</formula>
    </cfRule>
  </conditionalFormatting>
  <conditionalFormatting sqref="AE85">
    <cfRule type="cellIs" dxfId="488" priority="487" operator="equal">
      <formula>"DE"</formula>
    </cfRule>
  </conditionalFormatting>
  <conditionalFormatting sqref="AE85">
    <cfRule type="cellIs" dxfId="487" priority="488" operator="equal">
      <formula>"SU"</formula>
    </cfRule>
  </conditionalFormatting>
  <conditionalFormatting sqref="AE85">
    <cfRule type="cellIs" dxfId="486" priority="489" operator="equal">
      <formula>"F.3"</formula>
    </cfRule>
  </conditionalFormatting>
  <conditionalFormatting sqref="AE85">
    <cfRule type="cellIs" dxfId="485" priority="490" operator="equal">
      <formula>"F.4"</formula>
    </cfRule>
  </conditionalFormatting>
  <conditionalFormatting sqref="AE85">
    <cfRule type="cellIs" dxfId="484" priority="491" operator="equal">
      <formula>"F.6"</formula>
    </cfRule>
  </conditionalFormatting>
  <conditionalFormatting sqref="AE85">
    <cfRule type="cellIs" dxfId="483" priority="492" operator="equal">
      <formula>"F.7"</formula>
    </cfRule>
  </conditionalFormatting>
  <conditionalFormatting sqref="AE85">
    <cfRule type="cellIs" dxfId="482" priority="493" operator="equal">
      <formula>"SU"</formula>
    </cfRule>
  </conditionalFormatting>
  <conditionalFormatting sqref="AE85">
    <cfRule type="cellIs" dxfId="481" priority="494" operator="equal">
      <formula>"FO"</formula>
    </cfRule>
  </conditionalFormatting>
  <conditionalFormatting sqref="AE85">
    <cfRule type="cellIs" dxfId="480" priority="495" operator="equal">
      <formula>"CN"</formula>
    </cfRule>
  </conditionalFormatting>
  <conditionalFormatting sqref="AE85">
    <cfRule type="cellIs" dxfId="479" priority="496" operator="equal">
      <formula>"AB"</formula>
    </cfRule>
  </conditionalFormatting>
  <conditionalFormatting sqref="AE85">
    <cfRule type="cellIs" dxfId="478" priority="497" operator="equal">
      <formula>"FA"</formula>
    </cfRule>
  </conditionalFormatting>
  <conditionalFormatting sqref="AE85">
    <cfRule type="cellIs" dxfId="477" priority="498" operator="equal">
      <formula>"DE"</formula>
    </cfRule>
  </conditionalFormatting>
  <conditionalFormatting sqref="AE85">
    <cfRule type="notContainsBlanks" dxfId="476" priority="499">
      <formula>LEN(TRIM(AE85))&gt;0</formula>
    </cfRule>
  </conditionalFormatting>
  <conditionalFormatting sqref="AE85">
    <cfRule type="expression" dxfId="475" priority="500">
      <formula>"SE6D=FG"</formula>
    </cfRule>
  </conditionalFormatting>
  <conditionalFormatting sqref="AH143:AH147">
    <cfRule type="cellIs" dxfId="474" priority="451" operator="equal">
      <formula>"FO"</formula>
    </cfRule>
  </conditionalFormatting>
  <conditionalFormatting sqref="AH143:AH147">
    <cfRule type="cellIs" dxfId="473" priority="452" operator="equal">
      <formula>"F.1"</formula>
    </cfRule>
  </conditionalFormatting>
  <conditionalFormatting sqref="AH143:AH147">
    <cfRule type="cellIs" dxfId="472" priority="453" operator="equal">
      <formula>"F.2"</formula>
    </cfRule>
  </conditionalFormatting>
  <conditionalFormatting sqref="AH143:AH147">
    <cfRule type="cellIs" dxfId="471" priority="454" operator="equal">
      <formula>"F.3"</formula>
    </cfRule>
  </conditionalFormatting>
  <conditionalFormatting sqref="AH143:AH147">
    <cfRule type="cellIs" dxfId="470" priority="455" operator="equal">
      <formula>"F.4"</formula>
    </cfRule>
  </conditionalFormatting>
  <conditionalFormatting sqref="AH143:AH147">
    <cfRule type="cellIs" dxfId="469" priority="456" operator="equal">
      <formula>"F.5"</formula>
    </cfRule>
  </conditionalFormatting>
  <conditionalFormatting sqref="AH143:AH147">
    <cfRule type="cellIs" dxfId="468" priority="457" operator="equal">
      <formula>"F.6"</formula>
    </cfRule>
  </conditionalFormatting>
  <conditionalFormatting sqref="AH143:AH147">
    <cfRule type="cellIs" dxfId="467" priority="458" operator="equal">
      <formula>"F.7"</formula>
    </cfRule>
  </conditionalFormatting>
  <conditionalFormatting sqref="AH143:AH147">
    <cfRule type="cellIs" dxfId="466" priority="459" operator="equal">
      <formula>"FE"</formula>
    </cfRule>
  </conditionalFormatting>
  <conditionalFormatting sqref="AH143:AH147">
    <cfRule type="cellIs" dxfId="465" priority="460" operator="equal">
      <formula>"PV"</formula>
    </cfRule>
  </conditionalFormatting>
  <conditionalFormatting sqref="AH143:AH147">
    <cfRule type="cellIs" dxfId="464" priority="461" operator="equal">
      <formula>"AT"</formula>
    </cfRule>
  </conditionalFormatting>
  <conditionalFormatting sqref="AH143:AH147">
    <cfRule type="cellIs" dxfId="463" priority="462" operator="equal">
      <formula>"DE"</formula>
    </cfRule>
  </conditionalFormatting>
  <conditionalFormatting sqref="AH143:AH147">
    <cfRule type="cellIs" dxfId="462" priority="463" operator="equal">
      <formula>"SU"</formula>
    </cfRule>
  </conditionalFormatting>
  <conditionalFormatting sqref="AH143:AH147">
    <cfRule type="cellIs" dxfId="461" priority="464" operator="equal">
      <formula>"F.3"</formula>
    </cfRule>
  </conditionalFormatting>
  <conditionalFormatting sqref="AH143:AH147">
    <cfRule type="cellIs" dxfId="460" priority="465" operator="equal">
      <formula>"F.4"</formula>
    </cfRule>
  </conditionalFormatting>
  <conditionalFormatting sqref="AH143:AH147">
    <cfRule type="cellIs" dxfId="459" priority="466" operator="equal">
      <formula>"F.6"</formula>
    </cfRule>
  </conditionalFormatting>
  <conditionalFormatting sqref="AH143:AH147">
    <cfRule type="cellIs" dxfId="458" priority="467" operator="equal">
      <formula>"F.7"</formula>
    </cfRule>
  </conditionalFormatting>
  <conditionalFormatting sqref="AH143:AH147">
    <cfRule type="cellIs" dxfId="457" priority="468" operator="equal">
      <formula>"SU"</formula>
    </cfRule>
  </conditionalFormatting>
  <conditionalFormatting sqref="AH143:AH147">
    <cfRule type="cellIs" dxfId="456" priority="469" operator="equal">
      <formula>"FO"</formula>
    </cfRule>
  </conditionalFormatting>
  <conditionalFormatting sqref="AH143:AH147">
    <cfRule type="cellIs" dxfId="455" priority="470" operator="equal">
      <formula>"CN"</formula>
    </cfRule>
  </conditionalFormatting>
  <conditionalFormatting sqref="AH143:AH147">
    <cfRule type="cellIs" dxfId="454" priority="471" operator="equal">
      <formula>"AB"</formula>
    </cfRule>
  </conditionalFormatting>
  <conditionalFormatting sqref="AH143:AH147">
    <cfRule type="cellIs" dxfId="453" priority="472" operator="equal">
      <formula>"FA"</formula>
    </cfRule>
  </conditionalFormatting>
  <conditionalFormatting sqref="AH143:AH147">
    <cfRule type="cellIs" dxfId="452" priority="473" operator="equal">
      <formula>"DE"</formula>
    </cfRule>
  </conditionalFormatting>
  <conditionalFormatting sqref="AH143:AH147">
    <cfRule type="notContainsBlanks" dxfId="451" priority="474">
      <formula>LEN(TRIM(AH143))&gt;0</formula>
    </cfRule>
  </conditionalFormatting>
  <conditionalFormatting sqref="AH143:AH147">
    <cfRule type="expression" dxfId="450" priority="475">
      <formula>"SE6D=FG"</formula>
    </cfRule>
  </conditionalFormatting>
  <conditionalFormatting sqref="AH152">
    <cfRule type="cellIs" dxfId="449" priority="426" operator="equal">
      <formula>"FO"</formula>
    </cfRule>
  </conditionalFormatting>
  <conditionalFormatting sqref="AH152">
    <cfRule type="cellIs" dxfId="448" priority="427" operator="equal">
      <formula>"F.1"</formula>
    </cfRule>
  </conditionalFormatting>
  <conditionalFormatting sqref="AH152">
    <cfRule type="cellIs" dxfId="447" priority="428" operator="equal">
      <formula>"F.2"</formula>
    </cfRule>
  </conditionalFormatting>
  <conditionalFormatting sqref="AH152">
    <cfRule type="cellIs" dxfId="446" priority="429" operator="equal">
      <formula>"F.3"</formula>
    </cfRule>
  </conditionalFormatting>
  <conditionalFormatting sqref="AH152">
    <cfRule type="cellIs" dxfId="445" priority="430" operator="equal">
      <formula>"F.4"</formula>
    </cfRule>
  </conditionalFormatting>
  <conditionalFormatting sqref="AH152">
    <cfRule type="cellIs" dxfId="444" priority="431" operator="equal">
      <formula>"F.5"</formula>
    </cfRule>
  </conditionalFormatting>
  <conditionalFormatting sqref="AH152">
    <cfRule type="cellIs" dxfId="443" priority="432" operator="equal">
      <formula>"F.6"</formula>
    </cfRule>
  </conditionalFormatting>
  <conditionalFormatting sqref="AH152">
    <cfRule type="cellIs" dxfId="442" priority="433" operator="equal">
      <formula>"F.7"</formula>
    </cfRule>
  </conditionalFormatting>
  <conditionalFormatting sqref="AH152">
    <cfRule type="cellIs" dxfId="441" priority="434" operator="equal">
      <formula>"FE"</formula>
    </cfRule>
  </conditionalFormatting>
  <conditionalFormatting sqref="AH152">
    <cfRule type="cellIs" dxfId="440" priority="435" operator="equal">
      <formula>"PV"</formula>
    </cfRule>
  </conditionalFormatting>
  <conditionalFormatting sqref="AH152">
    <cfRule type="cellIs" dxfId="439" priority="436" operator="equal">
      <formula>"AT"</formula>
    </cfRule>
  </conditionalFormatting>
  <conditionalFormatting sqref="AH152">
    <cfRule type="cellIs" dxfId="438" priority="437" operator="equal">
      <formula>"DE"</formula>
    </cfRule>
  </conditionalFormatting>
  <conditionalFormatting sqref="AH152">
    <cfRule type="cellIs" dxfId="437" priority="438" operator="equal">
      <formula>"SU"</formula>
    </cfRule>
  </conditionalFormatting>
  <conditionalFormatting sqref="AH152">
    <cfRule type="cellIs" dxfId="436" priority="439" operator="equal">
      <formula>"F.3"</formula>
    </cfRule>
  </conditionalFormatting>
  <conditionalFormatting sqref="AH152">
    <cfRule type="cellIs" dxfId="435" priority="440" operator="equal">
      <formula>"F.4"</formula>
    </cfRule>
  </conditionalFormatting>
  <conditionalFormatting sqref="AH152">
    <cfRule type="cellIs" dxfId="434" priority="441" operator="equal">
      <formula>"F.6"</formula>
    </cfRule>
  </conditionalFormatting>
  <conditionalFormatting sqref="AH152">
    <cfRule type="cellIs" dxfId="433" priority="442" operator="equal">
      <formula>"F.7"</formula>
    </cfRule>
  </conditionalFormatting>
  <conditionalFormatting sqref="AH152">
    <cfRule type="cellIs" dxfId="432" priority="443" operator="equal">
      <formula>"SU"</formula>
    </cfRule>
  </conditionalFormatting>
  <conditionalFormatting sqref="AH152">
    <cfRule type="cellIs" dxfId="431" priority="444" operator="equal">
      <formula>"FO"</formula>
    </cfRule>
  </conditionalFormatting>
  <conditionalFormatting sqref="AH152">
    <cfRule type="cellIs" dxfId="430" priority="445" operator="equal">
      <formula>"CN"</formula>
    </cfRule>
  </conditionalFormatting>
  <conditionalFormatting sqref="AH152">
    <cfRule type="cellIs" dxfId="429" priority="446" operator="equal">
      <formula>"AB"</formula>
    </cfRule>
  </conditionalFormatting>
  <conditionalFormatting sqref="AH152">
    <cfRule type="cellIs" dxfId="428" priority="447" operator="equal">
      <formula>"FA"</formula>
    </cfRule>
  </conditionalFormatting>
  <conditionalFormatting sqref="AH152">
    <cfRule type="cellIs" dxfId="427" priority="448" operator="equal">
      <formula>"DE"</formula>
    </cfRule>
  </conditionalFormatting>
  <conditionalFormatting sqref="AH152">
    <cfRule type="notContainsBlanks" dxfId="426" priority="449">
      <formula>LEN(TRIM(AH152))&gt;0</formula>
    </cfRule>
  </conditionalFormatting>
  <conditionalFormatting sqref="AH152">
    <cfRule type="expression" dxfId="425" priority="450">
      <formula>"SE6D=FG"</formula>
    </cfRule>
  </conditionalFormatting>
  <conditionalFormatting sqref="AH156:AH157">
    <cfRule type="cellIs" dxfId="424" priority="401" operator="equal">
      <formula>"FO"</formula>
    </cfRule>
  </conditionalFormatting>
  <conditionalFormatting sqref="AH156:AH157">
    <cfRule type="cellIs" dxfId="423" priority="402" operator="equal">
      <formula>"F.1"</formula>
    </cfRule>
  </conditionalFormatting>
  <conditionalFormatting sqref="AH156:AH157">
    <cfRule type="cellIs" dxfId="422" priority="403" operator="equal">
      <formula>"F.2"</formula>
    </cfRule>
  </conditionalFormatting>
  <conditionalFormatting sqref="AH156:AH157">
    <cfRule type="cellIs" dxfId="421" priority="404" operator="equal">
      <formula>"F.3"</formula>
    </cfRule>
  </conditionalFormatting>
  <conditionalFormatting sqref="AH156:AH157">
    <cfRule type="cellIs" dxfId="420" priority="405" operator="equal">
      <formula>"F.4"</formula>
    </cfRule>
  </conditionalFormatting>
  <conditionalFormatting sqref="AH156:AH157">
    <cfRule type="cellIs" dxfId="419" priority="406" operator="equal">
      <formula>"F.5"</formula>
    </cfRule>
  </conditionalFormatting>
  <conditionalFormatting sqref="AH156:AH157">
    <cfRule type="cellIs" dxfId="418" priority="407" operator="equal">
      <formula>"F.6"</formula>
    </cfRule>
  </conditionalFormatting>
  <conditionalFormatting sqref="AH156:AH157">
    <cfRule type="cellIs" dxfId="417" priority="408" operator="equal">
      <formula>"F.7"</formula>
    </cfRule>
  </conditionalFormatting>
  <conditionalFormatting sqref="AH156:AH157">
    <cfRule type="cellIs" dxfId="416" priority="409" operator="equal">
      <formula>"FE"</formula>
    </cfRule>
  </conditionalFormatting>
  <conditionalFormatting sqref="AH156:AH157">
    <cfRule type="cellIs" dxfId="415" priority="410" operator="equal">
      <formula>"PV"</formula>
    </cfRule>
  </conditionalFormatting>
  <conditionalFormatting sqref="AH156:AH157">
    <cfRule type="cellIs" dxfId="414" priority="411" operator="equal">
      <formula>"AT"</formula>
    </cfRule>
  </conditionalFormatting>
  <conditionalFormatting sqref="AH156:AH157">
    <cfRule type="cellIs" dxfId="413" priority="412" operator="equal">
      <formula>"DE"</formula>
    </cfRule>
  </conditionalFormatting>
  <conditionalFormatting sqref="AH156:AH157">
    <cfRule type="cellIs" dxfId="412" priority="413" operator="equal">
      <formula>"SU"</formula>
    </cfRule>
  </conditionalFormatting>
  <conditionalFormatting sqref="AH156:AH157">
    <cfRule type="cellIs" dxfId="411" priority="414" operator="equal">
      <formula>"F.3"</formula>
    </cfRule>
  </conditionalFormatting>
  <conditionalFormatting sqref="AH156:AH157">
    <cfRule type="cellIs" dxfId="410" priority="415" operator="equal">
      <formula>"F.4"</formula>
    </cfRule>
  </conditionalFormatting>
  <conditionalFormatting sqref="AH156:AH157">
    <cfRule type="cellIs" dxfId="409" priority="416" operator="equal">
      <formula>"F.6"</formula>
    </cfRule>
  </conditionalFormatting>
  <conditionalFormatting sqref="AH156:AH157">
    <cfRule type="cellIs" dxfId="408" priority="417" operator="equal">
      <formula>"F.7"</formula>
    </cfRule>
  </conditionalFormatting>
  <conditionalFormatting sqref="AH156:AH157">
    <cfRule type="cellIs" dxfId="407" priority="418" operator="equal">
      <formula>"SU"</formula>
    </cfRule>
  </conditionalFormatting>
  <conditionalFormatting sqref="AH156:AH157">
    <cfRule type="cellIs" dxfId="406" priority="419" operator="equal">
      <formula>"FO"</formula>
    </cfRule>
  </conditionalFormatting>
  <conditionalFormatting sqref="AH156:AH157">
    <cfRule type="cellIs" dxfId="405" priority="420" operator="equal">
      <formula>"CN"</formula>
    </cfRule>
  </conditionalFormatting>
  <conditionalFormatting sqref="AH156:AH157">
    <cfRule type="cellIs" dxfId="404" priority="421" operator="equal">
      <formula>"AB"</formula>
    </cfRule>
  </conditionalFormatting>
  <conditionalFormatting sqref="AH156:AH157">
    <cfRule type="cellIs" dxfId="403" priority="422" operator="equal">
      <formula>"FA"</formula>
    </cfRule>
  </conditionalFormatting>
  <conditionalFormatting sqref="AH156:AH157">
    <cfRule type="cellIs" dxfId="402" priority="423" operator="equal">
      <formula>"DE"</formula>
    </cfRule>
  </conditionalFormatting>
  <conditionalFormatting sqref="AH156:AH157">
    <cfRule type="notContainsBlanks" dxfId="401" priority="424">
      <formula>LEN(TRIM(AH156))&gt;0</formula>
    </cfRule>
  </conditionalFormatting>
  <conditionalFormatting sqref="AH156:AH157">
    <cfRule type="expression" dxfId="400" priority="425">
      <formula>"SE6D=FG"</formula>
    </cfRule>
  </conditionalFormatting>
  <conditionalFormatting sqref="AH158:AH159">
    <cfRule type="cellIs" dxfId="399" priority="351" operator="equal">
      <formula>"FO"</formula>
    </cfRule>
  </conditionalFormatting>
  <conditionalFormatting sqref="AH158:AH159">
    <cfRule type="cellIs" dxfId="398" priority="352" operator="equal">
      <formula>"F.1"</formula>
    </cfRule>
  </conditionalFormatting>
  <conditionalFormatting sqref="AH158:AH159">
    <cfRule type="cellIs" dxfId="397" priority="353" operator="equal">
      <formula>"F.2"</formula>
    </cfRule>
  </conditionalFormatting>
  <conditionalFormatting sqref="AH158:AH159">
    <cfRule type="cellIs" dxfId="396" priority="354" operator="equal">
      <formula>"F.3"</formula>
    </cfRule>
  </conditionalFormatting>
  <conditionalFormatting sqref="AH158:AH159">
    <cfRule type="cellIs" dxfId="395" priority="355" operator="equal">
      <formula>"F.4"</formula>
    </cfRule>
  </conditionalFormatting>
  <conditionalFormatting sqref="AH158:AH159">
    <cfRule type="cellIs" dxfId="394" priority="356" operator="equal">
      <formula>"F.5"</formula>
    </cfRule>
  </conditionalFormatting>
  <conditionalFormatting sqref="AH158:AH159">
    <cfRule type="cellIs" dxfId="393" priority="357" operator="equal">
      <formula>"F.6"</formula>
    </cfRule>
  </conditionalFormatting>
  <conditionalFormatting sqref="AH158:AH159">
    <cfRule type="cellIs" dxfId="392" priority="358" operator="equal">
      <formula>"F.7"</formula>
    </cfRule>
  </conditionalFormatting>
  <conditionalFormatting sqref="AH158:AH159">
    <cfRule type="cellIs" dxfId="391" priority="359" operator="equal">
      <formula>"FE"</formula>
    </cfRule>
  </conditionalFormatting>
  <conditionalFormatting sqref="AH158:AH159">
    <cfRule type="cellIs" dxfId="390" priority="360" operator="equal">
      <formula>"PV"</formula>
    </cfRule>
  </conditionalFormatting>
  <conditionalFormatting sqref="AH158:AH159">
    <cfRule type="cellIs" dxfId="389" priority="361" operator="equal">
      <formula>"AT"</formula>
    </cfRule>
  </conditionalFormatting>
  <conditionalFormatting sqref="AH158:AH159">
    <cfRule type="cellIs" dxfId="388" priority="362" operator="equal">
      <formula>"DE"</formula>
    </cfRule>
  </conditionalFormatting>
  <conditionalFormatting sqref="AH158:AH159">
    <cfRule type="cellIs" dxfId="387" priority="363" operator="equal">
      <formula>"SU"</formula>
    </cfRule>
  </conditionalFormatting>
  <conditionalFormatting sqref="AH158:AH159">
    <cfRule type="cellIs" dxfId="386" priority="364" operator="equal">
      <formula>"F.3"</formula>
    </cfRule>
  </conditionalFormatting>
  <conditionalFormatting sqref="AH158:AH159">
    <cfRule type="cellIs" dxfId="385" priority="365" operator="equal">
      <formula>"F.4"</formula>
    </cfRule>
  </conditionalFormatting>
  <conditionalFormatting sqref="AH158:AH159">
    <cfRule type="cellIs" dxfId="384" priority="366" operator="equal">
      <formula>"F.6"</formula>
    </cfRule>
  </conditionalFormatting>
  <conditionalFormatting sqref="AH158:AH159">
    <cfRule type="cellIs" dxfId="383" priority="367" operator="equal">
      <formula>"F.7"</formula>
    </cfRule>
  </conditionalFormatting>
  <conditionalFormatting sqref="AH158:AH159">
    <cfRule type="cellIs" dxfId="382" priority="368" operator="equal">
      <formula>"SU"</formula>
    </cfRule>
  </conditionalFormatting>
  <conditionalFormatting sqref="AH158:AH159">
    <cfRule type="cellIs" dxfId="381" priority="369" operator="equal">
      <formula>"FO"</formula>
    </cfRule>
  </conditionalFormatting>
  <conditionalFormatting sqref="AH158:AH159">
    <cfRule type="cellIs" dxfId="380" priority="370" operator="equal">
      <formula>"CN"</formula>
    </cfRule>
  </conditionalFormatting>
  <conditionalFormatting sqref="AH158:AH159">
    <cfRule type="cellIs" dxfId="379" priority="371" operator="equal">
      <formula>"AB"</formula>
    </cfRule>
  </conditionalFormatting>
  <conditionalFormatting sqref="AH158:AH159">
    <cfRule type="cellIs" dxfId="378" priority="372" operator="equal">
      <formula>"FA"</formula>
    </cfRule>
  </conditionalFormatting>
  <conditionalFormatting sqref="AH158:AH159">
    <cfRule type="cellIs" dxfId="377" priority="373" operator="equal">
      <formula>"DE"</formula>
    </cfRule>
  </conditionalFormatting>
  <conditionalFormatting sqref="AH158:AH159">
    <cfRule type="notContainsBlanks" dxfId="376" priority="374">
      <formula>LEN(TRIM(AH158))&gt;0</formula>
    </cfRule>
  </conditionalFormatting>
  <conditionalFormatting sqref="AH158:AH159">
    <cfRule type="expression" dxfId="375" priority="375">
      <formula>"SE6D=FG"</formula>
    </cfRule>
  </conditionalFormatting>
  <conditionalFormatting sqref="AH158:AH159">
    <cfRule type="cellIs" dxfId="374" priority="376" operator="equal">
      <formula>"FO"</formula>
    </cfRule>
  </conditionalFormatting>
  <conditionalFormatting sqref="AH158:AH159">
    <cfRule type="cellIs" dxfId="373" priority="377" operator="equal">
      <formula>"F.1"</formula>
    </cfRule>
  </conditionalFormatting>
  <conditionalFormatting sqref="AH158:AH159">
    <cfRule type="cellIs" dxfId="372" priority="378" operator="equal">
      <formula>"F.2"</formula>
    </cfRule>
  </conditionalFormatting>
  <conditionalFormatting sqref="AH158:AH159">
    <cfRule type="cellIs" dxfId="371" priority="379" operator="equal">
      <formula>"F.3"</formula>
    </cfRule>
  </conditionalFormatting>
  <conditionalFormatting sqref="AH158:AH159">
    <cfRule type="cellIs" dxfId="370" priority="380" operator="equal">
      <formula>"F.4"</formula>
    </cfRule>
  </conditionalFormatting>
  <conditionalFormatting sqref="AH158:AH159">
    <cfRule type="cellIs" dxfId="369" priority="381" operator="equal">
      <formula>"F.5"</formula>
    </cfRule>
  </conditionalFormatting>
  <conditionalFormatting sqref="AH158:AH159">
    <cfRule type="cellIs" dxfId="368" priority="382" operator="equal">
      <formula>"F.6"</formula>
    </cfRule>
  </conditionalFormatting>
  <conditionalFormatting sqref="AH158:AH159">
    <cfRule type="cellIs" dxfId="367" priority="383" operator="equal">
      <formula>"F.7"</formula>
    </cfRule>
  </conditionalFormatting>
  <conditionalFormatting sqref="AH158:AH159">
    <cfRule type="cellIs" dxfId="366" priority="384" operator="equal">
      <formula>"FE"</formula>
    </cfRule>
  </conditionalFormatting>
  <conditionalFormatting sqref="AH158:AH159">
    <cfRule type="cellIs" dxfId="365" priority="385" operator="equal">
      <formula>"PV"</formula>
    </cfRule>
  </conditionalFormatting>
  <conditionalFormatting sqref="AH158:AH159">
    <cfRule type="cellIs" dxfId="364" priority="386" operator="equal">
      <formula>"AT"</formula>
    </cfRule>
  </conditionalFormatting>
  <conditionalFormatting sqref="AH158:AH159">
    <cfRule type="cellIs" dxfId="363" priority="387" operator="equal">
      <formula>"DE"</formula>
    </cfRule>
  </conditionalFormatting>
  <conditionalFormatting sqref="AH158:AH159">
    <cfRule type="cellIs" dxfId="362" priority="388" operator="equal">
      <formula>"SU"</formula>
    </cfRule>
  </conditionalFormatting>
  <conditionalFormatting sqref="AH158:AH159">
    <cfRule type="cellIs" dxfId="361" priority="389" operator="equal">
      <formula>"F.3"</formula>
    </cfRule>
  </conditionalFormatting>
  <conditionalFormatting sqref="AH158:AH159">
    <cfRule type="cellIs" dxfId="360" priority="390" operator="equal">
      <formula>"F.4"</formula>
    </cfRule>
  </conditionalFormatting>
  <conditionalFormatting sqref="AH158:AH159">
    <cfRule type="cellIs" dxfId="359" priority="391" operator="equal">
      <formula>"F.6"</formula>
    </cfRule>
  </conditionalFormatting>
  <conditionalFormatting sqref="AH158:AH159">
    <cfRule type="cellIs" dxfId="358" priority="392" operator="equal">
      <formula>"F.7"</formula>
    </cfRule>
  </conditionalFormatting>
  <conditionalFormatting sqref="AH158:AH159">
    <cfRule type="cellIs" dxfId="357" priority="393" operator="equal">
      <formula>"SU"</formula>
    </cfRule>
  </conditionalFormatting>
  <conditionalFormatting sqref="AH158:AH159">
    <cfRule type="cellIs" dxfId="356" priority="394" operator="equal">
      <formula>"FO"</formula>
    </cfRule>
  </conditionalFormatting>
  <conditionalFormatting sqref="AH158:AH159">
    <cfRule type="cellIs" dxfId="355" priority="395" operator="equal">
      <formula>"CN"</formula>
    </cfRule>
  </conditionalFormatting>
  <conditionalFormatting sqref="AH158:AH159">
    <cfRule type="cellIs" dxfId="354" priority="396" operator="equal">
      <formula>"AB"</formula>
    </cfRule>
  </conditionalFormatting>
  <conditionalFormatting sqref="AH158:AH159">
    <cfRule type="cellIs" dxfId="353" priority="397" operator="equal">
      <formula>"FA"</formula>
    </cfRule>
  </conditionalFormatting>
  <conditionalFormatting sqref="AH158:AH159">
    <cfRule type="cellIs" dxfId="352" priority="398" operator="equal">
      <formula>"DE"</formula>
    </cfRule>
  </conditionalFormatting>
  <conditionalFormatting sqref="AH158:AH159">
    <cfRule type="notContainsBlanks" dxfId="351" priority="399">
      <formula>LEN(TRIM(AH158))&gt;0</formula>
    </cfRule>
  </conditionalFormatting>
  <conditionalFormatting sqref="AH158:AH159">
    <cfRule type="expression" dxfId="350" priority="400">
      <formula>"SE6D=FG"</formula>
    </cfRule>
  </conditionalFormatting>
  <conditionalFormatting sqref="AH160:AH161">
    <cfRule type="cellIs" dxfId="349" priority="301" operator="equal">
      <formula>"FO"</formula>
    </cfRule>
  </conditionalFormatting>
  <conditionalFormatting sqref="AH160:AH161">
    <cfRule type="cellIs" dxfId="348" priority="302" operator="equal">
      <formula>"F.1"</formula>
    </cfRule>
  </conditionalFormatting>
  <conditionalFormatting sqref="AH160:AH161">
    <cfRule type="cellIs" dxfId="347" priority="303" operator="equal">
      <formula>"F.2"</formula>
    </cfRule>
  </conditionalFormatting>
  <conditionalFormatting sqref="AH160:AH161">
    <cfRule type="cellIs" dxfId="346" priority="304" operator="equal">
      <formula>"F.3"</formula>
    </cfRule>
  </conditionalFormatting>
  <conditionalFormatting sqref="AH160:AH161">
    <cfRule type="cellIs" dxfId="345" priority="305" operator="equal">
      <formula>"F.4"</formula>
    </cfRule>
  </conditionalFormatting>
  <conditionalFormatting sqref="AH160:AH161">
    <cfRule type="cellIs" dxfId="344" priority="306" operator="equal">
      <formula>"F.5"</formula>
    </cfRule>
  </conditionalFormatting>
  <conditionalFormatting sqref="AH160:AH161">
    <cfRule type="cellIs" dxfId="343" priority="307" operator="equal">
      <formula>"F.6"</formula>
    </cfRule>
  </conditionalFormatting>
  <conditionalFormatting sqref="AH160:AH161">
    <cfRule type="cellIs" dxfId="342" priority="308" operator="equal">
      <formula>"F.7"</formula>
    </cfRule>
  </conditionalFormatting>
  <conditionalFormatting sqref="AH160:AH161">
    <cfRule type="cellIs" dxfId="341" priority="309" operator="equal">
      <formula>"FE"</formula>
    </cfRule>
  </conditionalFormatting>
  <conditionalFormatting sqref="AH160:AH161">
    <cfRule type="cellIs" dxfId="340" priority="310" operator="equal">
      <formula>"PV"</formula>
    </cfRule>
  </conditionalFormatting>
  <conditionalFormatting sqref="AH160:AH161">
    <cfRule type="cellIs" dxfId="339" priority="311" operator="equal">
      <formula>"AT"</formula>
    </cfRule>
  </conditionalFormatting>
  <conditionalFormatting sqref="AH160:AH161">
    <cfRule type="cellIs" dxfId="338" priority="312" operator="equal">
      <formula>"DE"</formula>
    </cfRule>
  </conditionalFormatting>
  <conditionalFormatting sqref="AH160:AH161">
    <cfRule type="cellIs" dxfId="337" priority="313" operator="equal">
      <formula>"SU"</formula>
    </cfRule>
  </conditionalFormatting>
  <conditionalFormatting sqref="AH160:AH161">
    <cfRule type="cellIs" dxfId="336" priority="314" operator="equal">
      <formula>"F.3"</formula>
    </cfRule>
  </conditionalFormatting>
  <conditionalFormatting sqref="AH160:AH161">
    <cfRule type="cellIs" dxfId="335" priority="315" operator="equal">
      <formula>"F.4"</formula>
    </cfRule>
  </conditionalFormatting>
  <conditionalFormatting sqref="AH160:AH161">
    <cfRule type="cellIs" dxfId="334" priority="316" operator="equal">
      <formula>"F.6"</formula>
    </cfRule>
  </conditionalFormatting>
  <conditionalFormatting sqref="AH160:AH161">
    <cfRule type="cellIs" dxfId="333" priority="317" operator="equal">
      <formula>"F.7"</formula>
    </cfRule>
  </conditionalFormatting>
  <conditionalFormatting sqref="AH160:AH161">
    <cfRule type="cellIs" dxfId="332" priority="318" operator="equal">
      <formula>"SU"</formula>
    </cfRule>
  </conditionalFormatting>
  <conditionalFormatting sqref="AH160:AH161">
    <cfRule type="cellIs" dxfId="331" priority="319" operator="equal">
      <formula>"FO"</formula>
    </cfRule>
  </conditionalFormatting>
  <conditionalFormatting sqref="AH160:AH161">
    <cfRule type="cellIs" dxfId="330" priority="320" operator="equal">
      <formula>"CN"</formula>
    </cfRule>
  </conditionalFormatting>
  <conditionalFormatting sqref="AH160:AH161">
    <cfRule type="cellIs" dxfId="329" priority="321" operator="equal">
      <formula>"AB"</formula>
    </cfRule>
  </conditionalFormatting>
  <conditionalFormatting sqref="AH160:AH161">
    <cfRule type="cellIs" dxfId="328" priority="322" operator="equal">
      <formula>"FA"</formula>
    </cfRule>
  </conditionalFormatting>
  <conditionalFormatting sqref="AH160:AH161">
    <cfRule type="cellIs" dxfId="327" priority="323" operator="equal">
      <formula>"DE"</formula>
    </cfRule>
  </conditionalFormatting>
  <conditionalFormatting sqref="AH160:AH161">
    <cfRule type="notContainsBlanks" dxfId="326" priority="324">
      <formula>LEN(TRIM(AH160))&gt;0</formula>
    </cfRule>
  </conditionalFormatting>
  <conditionalFormatting sqref="AH160:AH161">
    <cfRule type="expression" dxfId="325" priority="325">
      <formula>"SE6D=FG"</formula>
    </cfRule>
  </conditionalFormatting>
  <conditionalFormatting sqref="AH160:AH161">
    <cfRule type="cellIs" dxfId="324" priority="326" operator="equal">
      <formula>"FO"</formula>
    </cfRule>
  </conditionalFormatting>
  <conditionalFormatting sqref="AH160:AH161">
    <cfRule type="cellIs" dxfId="323" priority="327" operator="equal">
      <formula>"F.1"</formula>
    </cfRule>
  </conditionalFormatting>
  <conditionalFormatting sqref="AH160:AH161">
    <cfRule type="cellIs" dxfId="322" priority="328" operator="equal">
      <formula>"F.2"</formula>
    </cfRule>
  </conditionalFormatting>
  <conditionalFormatting sqref="AH160:AH161">
    <cfRule type="cellIs" dxfId="321" priority="329" operator="equal">
      <formula>"F.3"</formula>
    </cfRule>
  </conditionalFormatting>
  <conditionalFormatting sqref="AH160:AH161">
    <cfRule type="cellIs" dxfId="320" priority="330" operator="equal">
      <formula>"F.4"</formula>
    </cfRule>
  </conditionalFormatting>
  <conditionalFormatting sqref="AH160:AH161">
    <cfRule type="cellIs" dxfId="319" priority="331" operator="equal">
      <formula>"F.5"</formula>
    </cfRule>
  </conditionalFormatting>
  <conditionalFormatting sqref="AH160:AH161">
    <cfRule type="cellIs" dxfId="318" priority="332" operator="equal">
      <formula>"F.6"</formula>
    </cfRule>
  </conditionalFormatting>
  <conditionalFormatting sqref="AH160:AH161">
    <cfRule type="cellIs" dxfId="317" priority="333" operator="equal">
      <formula>"F.7"</formula>
    </cfRule>
  </conditionalFormatting>
  <conditionalFormatting sqref="AH160:AH161">
    <cfRule type="cellIs" dxfId="316" priority="334" operator="equal">
      <formula>"FE"</formula>
    </cfRule>
  </conditionalFormatting>
  <conditionalFormatting sqref="AH160:AH161">
    <cfRule type="cellIs" dxfId="315" priority="335" operator="equal">
      <formula>"PV"</formula>
    </cfRule>
  </conditionalFormatting>
  <conditionalFormatting sqref="AH160:AH161">
    <cfRule type="cellIs" dxfId="314" priority="336" operator="equal">
      <formula>"AT"</formula>
    </cfRule>
  </conditionalFormatting>
  <conditionalFormatting sqref="AH160:AH161">
    <cfRule type="cellIs" dxfId="313" priority="337" operator="equal">
      <formula>"DE"</formula>
    </cfRule>
  </conditionalFormatting>
  <conditionalFormatting sqref="AH160:AH161">
    <cfRule type="cellIs" dxfId="312" priority="338" operator="equal">
      <formula>"SU"</formula>
    </cfRule>
  </conditionalFormatting>
  <conditionalFormatting sqref="AH160:AH161">
    <cfRule type="cellIs" dxfId="311" priority="339" operator="equal">
      <formula>"F.3"</formula>
    </cfRule>
  </conditionalFormatting>
  <conditionalFormatting sqref="AH160:AH161">
    <cfRule type="cellIs" dxfId="310" priority="340" operator="equal">
      <formula>"F.4"</formula>
    </cfRule>
  </conditionalFormatting>
  <conditionalFormatting sqref="AH160:AH161">
    <cfRule type="cellIs" dxfId="309" priority="341" operator="equal">
      <formula>"F.6"</formula>
    </cfRule>
  </conditionalFormatting>
  <conditionalFormatting sqref="AH160:AH161">
    <cfRule type="cellIs" dxfId="308" priority="342" operator="equal">
      <formula>"F.7"</formula>
    </cfRule>
  </conditionalFormatting>
  <conditionalFormatting sqref="AH160:AH161">
    <cfRule type="cellIs" dxfId="307" priority="343" operator="equal">
      <formula>"SU"</formula>
    </cfRule>
  </conditionalFormatting>
  <conditionalFormatting sqref="AH160:AH161">
    <cfRule type="cellIs" dxfId="306" priority="344" operator="equal">
      <formula>"FO"</formula>
    </cfRule>
  </conditionalFormatting>
  <conditionalFormatting sqref="AH160:AH161">
    <cfRule type="cellIs" dxfId="305" priority="345" operator="equal">
      <formula>"CN"</formula>
    </cfRule>
  </conditionalFormatting>
  <conditionalFormatting sqref="AH160:AH161">
    <cfRule type="cellIs" dxfId="304" priority="346" operator="equal">
      <formula>"AB"</formula>
    </cfRule>
  </conditionalFormatting>
  <conditionalFormatting sqref="AH160:AH161">
    <cfRule type="cellIs" dxfId="303" priority="347" operator="equal">
      <formula>"FA"</formula>
    </cfRule>
  </conditionalFormatting>
  <conditionalFormatting sqref="AH160:AH161">
    <cfRule type="cellIs" dxfId="302" priority="348" operator="equal">
      <formula>"DE"</formula>
    </cfRule>
  </conditionalFormatting>
  <conditionalFormatting sqref="AH160:AH161">
    <cfRule type="notContainsBlanks" dxfId="301" priority="349">
      <formula>LEN(TRIM(AH160))&gt;0</formula>
    </cfRule>
  </conditionalFormatting>
  <conditionalFormatting sqref="AH160:AH161">
    <cfRule type="expression" dxfId="300" priority="350">
      <formula>"SE6D=FG"</formula>
    </cfRule>
  </conditionalFormatting>
  <conditionalFormatting sqref="D158:H158">
    <cfRule type="cellIs" dxfId="299" priority="276" operator="equal">
      <formula>"FO"</formula>
    </cfRule>
  </conditionalFormatting>
  <conditionalFormatting sqref="D158:H158">
    <cfRule type="cellIs" dxfId="298" priority="277" operator="equal">
      <formula>"F.1"</formula>
    </cfRule>
  </conditionalFormatting>
  <conditionalFormatting sqref="D158:H158">
    <cfRule type="cellIs" dxfId="297" priority="278" operator="equal">
      <formula>"F.2"</formula>
    </cfRule>
  </conditionalFormatting>
  <conditionalFormatting sqref="D158:H158">
    <cfRule type="cellIs" dxfId="296" priority="279" operator="equal">
      <formula>"F.3"</formula>
    </cfRule>
  </conditionalFormatting>
  <conditionalFormatting sqref="D158:H158">
    <cfRule type="cellIs" dxfId="295" priority="280" operator="equal">
      <formula>"F.4"</formula>
    </cfRule>
  </conditionalFormatting>
  <conditionalFormatting sqref="D158:H158">
    <cfRule type="cellIs" dxfId="294" priority="281" operator="equal">
      <formula>"F.5"</formula>
    </cfRule>
  </conditionalFormatting>
  <conditionalFormatting sqref="D158:H158">
    <cfRule type="cellIs" dxfId="293" priority="282" operator="equal">
      <formula>"F.6"</formula>
    </cfRule>
  </conditionalFormatting>
  <conditionalFormatting sqref="D158:H158">
    <cfRule type="cellIs" dxfId="292" priority="283" operator="equal">
      <formula>"F.7"</formula>
    </cfRule>
  </conditionalFormatting>
  <conditionalFormatting sqref="D158:H158">
    <cfRule type="cellIs" dxfId="291" priority="284" operator="equal">
      <formula>"FE"</formula>
    </cfRule>
  </conditionalFormatting>
  <conditionalFormatting sqref="D158:H158">
    <cfRule type="cellIs" dxfId="290" priority="285" operator="equal">
      <formula>"PV"</formula>
    </cfRule>
  </conditionalFormatting>
  <conditionalFormatting sqref="D158:H158">
    <cfRule type="cellIs" dxfId="289" priority="286" operator="equal">
      <formula>"AT"</formula>
    </cfRule>
  </conditionalFormatting>
  <conditionalFormatting sqref="D158:H158">
    <cfRule type="cellIs" dxfId="288" priority="287" operator="equal">
      <formula>"DE"</formula>
    </cfRule>
  </conditionalFormatting>
  <conditionalFormatting sqref="D158:H158">
    <cfRule type="cellIs" dxfId="287" priority="288" operator="equal">
      <formula>"SU"</formula>
    </cfRule>
  </conditionalFormatting>
  <conditionalFormatting sqref="D158:H158">
    <cfRule type="cellIs" dxfId="286" priority="289" operator="equal">
      <formula>"F.3"</formula>
    </cfRule>
  </conditionalFormatting>
  <conditionalFormatting sqref="D158:H158">
    <cfRule type="cellIs" dxfId="285" priority="290" operator="equal">
      <formula>"F.4"</formula>
    </cfRule>
  </conditionalFormatting>
  <conditionalFormatting sqref="D158:H158">
    <cfRule type="cellIs" dxfId="284" priority="291" operator="equal">
      <formula>"F.6"</formula>
    </cfRule>
  </conditionalFormatting>
  <conditionalFormatting sqref="D158:H158">
    <cfRule type="cellIs" dxfId="283" priority="292" operator="equal">
      <formula>"F.7"</formula>
    </cfRule>
  </conditionalFormatting>
  <conditionalFormatting sqref="D158:H158">
    <cfRule type="cellIs" dxfId="282" priority="293" operator="equal">
      <formula>"SU"</formula>
    </cfRule>
  </conditionalFormatting>
  <conditionalFormatting sqref="D158:H158">
    <cfRule type="cellIs" dxfId="281" priority="294" operator="equal">
      <formula>"FO"</formula>
    </cfRule>
  </conditionalFormatting>
  <conditionalFormatting sqref="D158:H158">
    <cfRule type="cellIs" dxfId="280" priority="295" operator="equal">
      <formula>"CN"</formula>
    </cfRule>
  </conditionalFormatting>
  <conditionalFormatting sqref="D158:H158">
    <cfRule type="cellIs" dxfId="279" priority="296" operator="equal">
      <formula>"AB"</formula>
    </cfRule>
  </conditionalFormatting>
  <conditionalFormatting sqref="D158:H158">
    <cfRule type="cellIs" dxfId="278" priority="297" operator="equal">
      <formula>"FA"</formula>
    </cfRule>
  </conditionalFormatting>
  <conditionalFormatting sqref="D158:H158">
    <cfRule type="cellIs" dxfId="277" priority="298" operator="equal">
      <formula>"DE"</formula>
    </cfRule>
  </conditionalFormatting>
  <conditionalFormatting sqref="D158:H158">
    <cfRule type="notContainsBlanks" dxfId="276" priority="299">
      <formula>LEN(TRIM(D158))&gt;0</formula>
    </cfRule>
  </conditionalFormatting>
  <conditionalFormatting sqref="D158:H158">
    <cfRule type="expression" dxfId="275" priority="300">
      <formula>"SE6D=FG"</formula>
    </cfRule>
  </conditionalFormatting>
  <conditionalFormatting sqref="D159:H159">
    <cfRule type="cellIs" dxfId="274" priority="251" operator="equal">
      <formula>"FO"</formula>
    </cfRule>
  </conditionalFormatting>
  <conditionalFormatting sqref="D159:H159">
    <cfRule type="cellIs" dxfId="273" priority="252" operator="equal">
      <formula>"F.1"</formula>
    </cfRule>
  </conditionalFormatting>
  <conditionalFormatting sqref="D159:H159">
    <cfRule type="cellIs" dxfId="272" priority="253" operator="equal">
      <formula>"F.2"</formula>
    </cfRule>
  </conditionalFormatting>
  <conditionalFormatting sqref="D159:H159">
    <cfRule type="cellIs" dxfId="271" priority="254" operator="equal">
      <formula>"F.3"</formula>
    </cfRule>
  </conditionalFormatting>
  <conditionalFormatting sqref="D159:H159">
    <cfRule type="cellIs" dxfId="270" priority="255" operator="equal">
      <formula>"F.4"</formula>
    </cfRule>
  </conditionalFormatting>
  <conditionalFormatting sqref="D159:H159">
    <cfRule type="cellIs" dxfId="269" priority="256" operator="equal">
      <formula>"F.5"</formula>
    </cfRule>
  </conditionalFormatting>
  <conditionalFormatting sqref="D159:H159">
    <cfRule type="cellIs" dxfId="268" priority="257" operator="equal">
      <formula>"F.6"</formula>
    </cfRule>
  </conditionalFormatting>
  <conditionalFormatting sqref="D159:H159">
    <cfRule type="cellIs" dxfId="267" priority="258" operator="equal">
      <formula>"F.7"</formula>
    </cfRule>
  </conditionalFormatting>
  <conditionalFormatting sqref="D159:H159">
    <cfRule type="cellIs" dxfId="266" priority="259" operator="equal">
      <formula>"FE"</formula>
    </cfRule>
  </conditionalFormatting>
  <conditionalFormatting sqref="D159:H159">
    <cfRule type="cellIs" dxfId="265" priority="260" operator="equal">
      <formula>"PV"</formula>
    </cfRule>
  </conditionalFormatting>
  <conditionalFormatting sqref="D159:H159">
    <cfRule type="cellIs" dxfId="264" priority="261" operator="equal">
      <formula>"AT"</formula>
    </cfRule>
  </conditionalFormatting>
  <conditionalFormatting sqref="D159:H159">
    <cfRule type="cellIs" dxfId="263" priority="262" operator="equal">
      <formula>"DE"</formula>
    </cfRule>
  </conditionalFormatting>
  <conditionalFormatting sqref="D159:H159">
    <cfRule type="cellIs" dxfId="262" priority="263" operator="equal">
      <formula>"SU"</formula>
    </cfRule>
  </conditionalFormatting>
  <conditionalFormatting sqref="D159:H159">
    <cfRule type="cellIs" dxfId="261" priority="264" operator="equal">
      <formula>"F.3"</formula>
    </cfRule>
  </conditionalFormatting>
  <conditionalFormatting sqref="D159:H159">
    <cfRule type="cellIs" dxfId="260" priority="265" operator="equal">
      <formula>"F.4"</formula>
    </cfRule>
  </conditionalFormatting>
  <conditionalFormatting sqref="D159:H159">
    <cfRule type="cellIs" dxfId="259" priority="266" operator="equal">
      <formula>"F.6"</formula>
    </cfRule>
  </conditionalFormatting>
  <conditionalFormatting sqref="D159:H159">
    <cfRule type="cellIs" dxfId="258" priority="267" operator="equal">
      <formula>"F.7"</formula>
    </cfRule>
  </conditionalFormatting>
  <conditionalFormatting sqref="D159:H159">
    <cfRule type="cellIs" dxfId="257" priority="268" operator="equal">
      <formula>"SU"</formula>
    </cfRule>
  </conditionalFormatting>
  <conditionalFormatting sqref="D159:H159">
    <cfRule type="cellIs" dxfId="256" priority="269" operator="equal">
      <formula>"FO"</formula>
    </cfRule>
  </conditionalFormatting>
  <conditionalFormatting sqref="D159:H159">
    <cfRule type="cellIs" dxfId="255" priority="270" operator="equal">
      <formula>"CN"</formula>
    </cfRule>
  </conditionalFormatting>
  <conditionalFormatting sqref="D159:H159">
    <cfRule type="cellIs" dxfId="254" priority="271" operator="equal">
      <formula>"AB"</formula>
    </cfRule>
  </conditionalFormatting>
  <conditionalFormatting sqref="D159:H159">
    <cfRule type="cellIs" dxfId="253" priority="272" operator="equal">
      <formula>"FA"</formula>
    </cfRule>
  </conditionalFormatting>
  <conditionalFormatting sqref="D159:H159">
    <cfRule type="cellIs" dxfId="252" priority="273" operator="equal">
      <formula>"DE"</formula>
    </cfRule>
  </conditionalFormatting>
  <conditionalFormatting sqref="D159:H159">
    <cfRule type="notContainsBlanks" dxfId="251" priority="274">
      <formula>LEN(TRIM(D159))&gt;0</formula>
    </cfRule>
  </conditionalFormatting>
  <conditionalFormatting sqref="D159:H159">
    <cfRule type="expression" dxfId="250" priority="275">
      <formula>"SE6D=FG"</formula>
    </cfRule>
  </conditionalFormatting>
  <conditionalFormatting sqref="I158:M158">
    <cfRule type="cellIs" dxfId="249" priority="226" operator="equal">
      <formula>"FO"</formula>
    </cfRule>
  </conditionalFormatting>
  <conditionalFormatting sqref="I158:M158">
    <cfRule type="cellIs" dxfId="248" priority="227" operator="equal">
      <formula>"F.1"</formula>
    </cfRule>
  </conditionalFormatting>
  <conditionalFormatting sqref="I158:M158">
    <cfRule type="cellIs" dxfId="247" priority="228" operator="equal">
      <formula>"F.2"</formula>
    </cfRule>
  </conditionalFormatting>
  <conditionalFormatting sqref="I158:M158">
    <cfRule type="cellIs" dxfId="246" priority="229" operator="equal">
      <formula>"F.3"</formula>
    </cfRule>
  </conditionalFormatting>
  <conditionalFormatting sqref="I158:M158">
    <cfRule type="cellIs" dxfId="245" priority="230" operator="equal">
      <formula>"F.4"</formula>
    </cfRule>
  </conditionalFormatting>
  <conditionalFormatting sqref="I158:M158">
    <cfRule type="cellIs" dxfId="244" priority="231" operator="equal">
      <formula>"F.5"</formula>
    </cfRule>
  </conditionalFormatting>
  <conditionalFormatting sqref="I158:M158">
    <cfRule type="cellIs" dxfId="243" priority="232" operator="equal">
      <formula>"F.6"</formula>
    </cfRule>
  </conditionalFormatting>
  <conditionalFormatting sqref="I158:M158">
    <cfRule type="cellIs" dxfId="242" priority="233" operator="equal">
      <formula>"F.7"</formula>
    </cfRule>
  </conditionalFormatting>
  <conditionalFormatting sqref="I158:M158">
    <cfRule type="cellIs" dxfId="241" priority="234" operator="equal">
      <formula>"FE"</formula>
    </cfRule>
  </conditionalFormatting>
  <conditionalFormatting sqref="I158:M158">
    <cfRule type="cellIs" dxfId="240" priority="235" operator="equal">
      <formula>"PV"</formula>
    </cfRule>
  </conditionalFormatting>
  <conditionalFormatting sqref="I158:M158">
    <cfRule type="cellIs" dxfId="239" priority="236" operator="equal">
      <formula>"AT"</formula>
    </cfRule>
  </conditionalFormatting>
  <conditionalFormatting sqref="I158:M158">
    <cfRule type="cellIs" dxfId="238" priority="237" operator="equal">
      <formula>"DE"</formula>
    </cfRule>
  </conditionalFormatting>
  <conditionalFormatting sqref="I158:M158">
    <cfRule type="cellIs" dxfId="237" priority="238" operator="equal">
      <formula>"SU"</formula>
    </cfRule>
  </conditionalFormatting>
  <conditionalFormatting sqref="I158:M158">
    <cfRule type="cellIs" dxfId="236" priority="239" operator="equal">
      <formula>"F.3"</formula>
    </cfRule>
  </conditionalFormatting>
  <conditionalFormatting sqref="I158:M158">
    <cfRule type="cellIs" dxfId="235" priority="240" operator="equal">
      <formula>"F.4"</formula>
    </cfRule>
  </conditionalFormatting>
  <conditionalFormatting sqref="I158:M158">
    <cfRule type="cellIs" dxfId="234" priority="241" operator="equal">
      <formula>"F.6"</formula>
    </cfRule>
  </conditionalFormatting>
  <conditionalFormatting sqref="I158:M158">
    <cfRule type="cellIs" dxfId="233" priority="242" operator="equal">
      <formula>"F.7"</formula>
    </cfRule>
  </conditionalFormatting>
  <conditionalFormatting sqref="I158:M158">
    <cfRule type="cellIs" dxfId="232" priority="243" operator="equal">
      <formula>"SU"</formula>
    </cfRule>
  </conditionalFormatting>
  <conditionalFormatting sqref="I158:M158">
    <cfRule type="cellIs" dxfId="231" priority="244" operator="equal">
      <formula>"FO"</formula>
    </cfRule>
  </conditionalFormatting>
  <conditionalFormatting sqref="I158:M158">
    <cfRule type="cellIs" dxfId="230" priority="245" operator="equal">
      <formula>"CN"</formula>
    </cfRule>
  </conditionalFormatting>
  <conditionalFormatting sqref="I158:M158">
    <cfRule type="cellIs" dxfId="229" priority="246" operator="equal">
      <formula>"AB"</formula>
    </cfRule>
  </conditionalFormatting>
  <conditionalFormatting sqref="I158:M158">
    <cfRule type="cellIs" dxfId="228" priority="247" operator="equal">
      <formula>"FA"</formula>
    </cfRule>
  </conditionalFormatting>
  <conditionalFormatting sqref="I158:M158">
    <cfRule type="cellIs" dxfId="227" priority="248" operator="equal">
      <formula>"DE"</formula>
    </cfRule>
  </conditionalFormatting>
  <conditionalFormatting sqref="I158:M158">
    <cfRule type="notContainsBlanks" dxfId="226" priority="249">
      <formula>LEN(TRIM(I158))&gt;0</formula>
    </cfRule>
  </conditionalFormatting>
  <conditionalFormatting sqref="I158:M158">
    <cfRule type="expression" dxfId="225" priority="250">
      <formula>"SE6D=FG"</formula>
    </cfRule>
  </conditionalFormatting>
  <conditionalFormatting sqref="I159:M159">
    <cfRule type="cellIs" dxfId="224" priority="201" operator="equal">
      <formula>"FO"</formula>
    </cfRule>
  </conditionalFormatting>
  <conditionalFormatting sqref="I159:M159">
    <cfRule type="cellIs" dxfId="223" priority="202" operator="equal">
      <formula>"F.1"</formula>
    </cfRule>
  </conditionalFormatting>
  <conditionalFormatting sqref="I159:M159">
    <cfRule type="cellIs" dxfId="222" priority="203" operator="equal">
      <formula>"F.2"</formula>
    </cfRule>
  </conditionalFormatting>
  <conditionalFormatting sqref="I159:M159">
    <cfRule type="cellIs" dxfId="221" priority="204" operator="equal">
      <formula>"F.3"</formula>
    </cfRule>
  </conditionalFormatting>
  <conditionalFormatting sqref="I159:M159">
    <cfRule type="cellIs" dxfId="220" priority="205" operator="equal">
      <formula>"F.4"</formula>
    </cfRule>
  </conditionalFormatting>
  <conditionalFormatting sqref="I159:M159">
    <cfRule type="cellIs" dxfId="219" priority="206" operator="equal">
      <formula>"F.5"</formula>
    </cfRule>
  </conditionalFormatting>
  <conditionalFormatting sqref="I159:M159">
    <cfRule type="cellIs" dxfId="218" priority="207" operator="equal">
      <formula>"F.6"</formula>
    </cfRule>
  </conditionalFormatting>
  <conditionalFormatting sqref="I159:M159">
    <cfRule type="cellIs" dxfId="217" priority="208" operator="equal">
      <formula>"F.7"</formula>
    </cfRule>
  </conditionalFormatting>
  <conditionalFormatting sqref="I159:M159">
    <cfRule type="cellIs" dxfId="216" priority="209" operator="equal">
      <formula>"FE"</formula>
    </cfRule>
  </conditionalFormatting>
  <conditionalFormatting sqref="I159:M159">
    <cfRule type="cellIs" dxfId="215" priority="210" operator="equal">
      <formula>"PV"</formula>
    </cfRule>
  </conditionalFormatting>
  <conditionalFormatting sqref="I159:M159">
    <cfRule type="cellIs" dxfId="214" priority="211" operator="equal">
      <formula>"AT"</formula>
    </cfRule>
  </conditionalFormatting>
  <conditionalFormatting sqref="I159:M159">
    <cfRule type="cellIs" dxfId="213" priority="212" operator="equal">
      <formula>"DE"</formula>
    </cfRule>
  </conditionalFormatting>
  <conditionalFormatting sqref="I159:M159">
    <cfRule type="cellIs" dxfId="212" priority="213" operator="equal">
      <formula>"SU"</formula>
    </cfRule>
  </conditionalFormatting>
  <conditionalFormatting sqref="I159:M159">
    <cfRule type="cellIs" dxfId="211" priority="214" operator="equal">
      <formula>"F.3"</formula>
    </cfRule>
  </conditionalFormatting>
  <conditionalFormatting sqref="I159:M159">
    <cfRule type="cellIs" dxfId="210" priority="215" operator="equal">
      <formula>"F.4"</formula>
    </cfRule>
  </conditionalFormatting>
  <conditionalFormatting sqref="I159:M159">
    <cfRule type="cellIs" dxfId="209" priority="216" operator="equal">
      <formula>"F.6"</formula>
    </cfRule>
  </conditionalFormatting>
  <conditionalFormatting sqref="I159:M159">
    <cfRule type="cellIs" dxfId="208" priority="217" operator="equal">
      <formula>"F.7"</formula>
    </cfRule>
  </conditionalFormatting>
  <conditionalFormatting sqref="I159:M159">
    <cfRule type="cellIs" dxfId="207" priority="218" operator="equal">
      <formula>"SU"</formula>
    </cfRule>
  </conditionalFormatting>
  <conditionalFormatting sqref="I159:M159">
    <cfRule type="cellIs" dxfId="206" priority="219" operator="equal">
      <formula>"FO"</formula>
    </cfRule>
  </conditionalFormatting>
  <conditionalFormatting sqref="I159:M159">
    <cfRule type="cellIs" dxfId="205" priority="220" operator="equal">
      <formula>"CN"</formula>
    </cfRule>
  </conditionalFormatting>
  <conditionalFormatting sqref="I159:M159">
    <cfRule type="cellIs" dxfId="204" priority="221" operator="equal">
      <formula>"AB"</formula>
    </cfRule>
  </conditionalFormatting>
  <conditionalFormatting sqref="I159:M159">
    <cfRule type="cellIs" dxfId="203" priority="222" operator="equal">
      <formula>"FA"</formula>
    </cfRule>
  </conditionalFormatting>
  <conditionalFormatting sqref="I159:M159">
    <cfRule type="cellIs" dxfId="202" priority="223" operator="equal">
      <formula>"DE"</formula>
    </cfRule>
  </conditionalFormatting>
  <conditionalFormatting sqref="I159:M159">
    <cfRule type="notContainsBlanks" dxfId="201" priority="224">
      <formula>LEN(TRIM(I159))&gt;0</formula>
    </cfRule>
  </conditionalFormatting>
  <conditionalFormatting sqref="I159:M159">
    <cfRule type="expression" dxfId="200" priority="225">
      <formula>"SE6D=FG"</formula>
    </cfRule>
  </conditionalFormatting>
  <conditionalFormatting sqref="N158:R158">
    <cfRule type="cellIs" dxfId="199" priority="176" operator="equal">
      <formula>"FO"</formula>
    </cfRule>
  </conditionalFormatting>
  <conditionalFormatting sqref="N158:R158">
    <cfRule type="cellIs" dxfId="198" priority="177" operator="equal">
      <formula>"F.1"</formula>
    </cfRule>
  </conditionalFormatting>
  <conditionalFormatting sqref="N158:R158">
    <cfRule type="cellIs" dxfId="197" priority="178" operator="equal">
      <formula>"F.2"</formula>
    </cfRule>
  </conditionalFormatting>
  <conditionalFormatting sqref="N158:R158">
    <cfRule type="cellIs" dxfId="196" priority="179" operator="equal">
      <formula>"F.3"</formula>
    </cfRule>
  </conditionalFormatting>
  <conditionalFormatting sqref="N158:R158">
    <cfRule type="cellIs" dxfId="195" priority="180" operator="equal">
      <formula>"F.4"</formula>
    </cfRule>
  </conditionalFormatting>
  <conditionalFormatting sqref="N158:R158">
    <cfRule type="cellIs" dxfId="194" priority="181" operator="equal">
      <formula>"F.5"</formula>
    </cfRule>
  </conditionalFormatting>
  <conditionalFormatting sqref="N158:R158">
    <cfRule type="cellIs" dxfId="193" priority="182" operator="equal">
      <formula>"F.6"</formula>
    </cfRule>
  </conditionalFormatting>
  <conditionalFormatting sqref="N158:R158">
    <cfRule type="cellIs" dxfId="192" priority="183" operator="equal">
      <formula>"F.7"</formula>
    </cfRule>
  </conditionalFormatting>
  <conditionalFormatting sqref="N158:R158">
    <cfRule type="cellIs" dxfId="191" priority="184" operator="equal">
      <formula>"FE"</formula>
    </cfRule>
  </conditionalFormatting>
  <conditionalFormatting sqref="N158:R158">
    <cfRule type="cellIs" dxfId="190" priority="185" operator="equal">
      <formula>"PV"</formula>
    </cfRule>
  </conditionalFormatting>
  <conditionalFormatting sqref="N158:R158">
    <cfRule type="cellIs" dxfId="189" priority="186" operator="equal">
      <formula>"AT"</formula>
    </cfRule>
  </conditionalFormatting>
  <conditionalFormatting sqref="N158:R158">
    <cfRule type="cellIs" dxfId="188" priority="187" operator="equal">
      <formula>"DE"</formula>
    </cfRule>
  </conditionalFormatting>
  <conditionalFormatting sqref="N158:R158">
    <cfRule type="cellIs" dxfId="187" priority="188" operator="equal">
      <formula>"SU"</formula>
    </cfRule>
  </conditionalFormatting>
  <conditionalFormatting sqref="N158:R158">
    <cfRule type="cellIs" dxfId="186" priority="189" operator="equal">
      <formula>"F.3"</formula>
    </cfRule>
  </conditionalFormatting>
  <conditionalFormatting sqref="N158:R158">
    <cfRule type="cellIs" dxfId="185" priority="190" operator="equal">
      <formula>"F.4"</formula>
    </cfRule>
  </conditionalFormatting>
  <conditionalFormatting sqref="N158:R158">
    <cfRule type="cellIs" dxfId="184" priority="191" operator="equal">
      <formula>"F.6"</formula>
    </cfRule>
  </conditionalFormatting>
  <conditionalFormatting sqref="N158:R158">
    <cfRule type="cellIs" dxfId="183" priority="192" operator="equal">
      <formula>"F.7"</formula>
    </cfRule>
  </conditionalFormatting>
  <conditionalFormatting sqref="N158:R158">
    <cfRule type="cellIs" dxfId="182" priority="193" operator="equal">
      <formula>"SU"</formula>
    </cfRule>
  </conditionalFormatting>
  <conditionalFormatting sqref="N158:R158">
    <cfRule type="cellIs" dxfId="181" priority="194" operator="equal">
      <formula>"FO"</formula>
    </cfRule>
  </conditionalFormatting>
  <conditionalFormatting sqref="N158:R158">
    <cfRule type="cellIs" dxfId="180" priority="195" operator="equal">
      <formula>"CN"</formula>
    </cfRule>
  </conditionalFormatting>
  <conditionalFormatting sqref="N158:R158">
    <cfRule type="cellIs" dxfId="179" priority="196" operator="equal">
      <formula>"AB"</formula>
    </cfRule>
  </conditionalFormatting>
  <conditionalFormatting sqref="N158:R158">
    <cfRule type="cellIs" dxfId="178" priority="197" operator="equal">
      <formula>"FA"</formula>
    </cfRule>
  </conditionalFormatting>
  <conditionalFormatting sqref="N158:R158">
    <cfRule type="cellIs" dxfId="177" priority="198" operator="equal">
      <formula>"DE"</formula>
    </cfRule>
  </conditionalFormatting>
  <conditionalFormatting sqref="N158:R158">
    <cfRule type="notContainsBlanks" dxfId="176" priority="199">
      <formula>LEN(TRIM(N158))&gt;0</formula>
    </cfRule>
  </conditionalFormatting>
  <conditionalFormatting sqref="N158:R158">
    <cfRule type="expression" dxfId="175" priority="200">
      <formula>"SE6D=FG"</formula>
    </cfRule>
  </conditionalFormatting>
  <conditionalFormatting sqref="N160:R161">
    <cfRule type="cellIs" dxfId="174" priority="151" operator="equal">
      <formula>"FO"</formula>
    </cfRule>
  </conditionalFormatting>
  <conditionalFormatting sqref="N160:R161">
    <cfRule type="cellIs" dxfId="173" priority="152" operator="equal">
      <formula>"F.1"</formula>
    </cfRule>
  </conditionalFormatting>
  <conditionalFormatting sqref="N160:R161">
    <cfRule type="cellIs" dxfId="172" priority="153" operator="equal">
      <formula>"F.2"</formula>
    </cfRule>
  </conditionalFormatting>
  <conditionalFormatting sqref="N160:R161">
    <cfRule type="cellIs" dxfId="171" priority="154" operator="equal">
      <formula>"F.3"</formula>
    </cfRule>
  </conditionalFormatting>
  <conditionalFormatting sqref="N160:R161">
    <cfRule type="cellIs" dxfId="170" priority="155" operator="equal">
      <formula>"F.4"</formula>
    </cfRule>
  </conditionalFormatting>
  <conditionalFormatting sqref="N160:R161">
    <cfRule type="cellIs" dxfId="169" priority="156" operator="equal">
      <formula>"F.5"</formula>
    </cfRule>
  </conditionalFormatting>
  <conditionalFormatting sqref="N160:R161">
    <cfRule type="cellIs" dxfId="168" priority="157" operator="equal">
      <formula>"F.6"</formula>
    </cfRule>
  </conditionalFormatting>
  <conditionalFormatting sqref="N160:R161">
    <cfRule type="cellIs" dxfId="167" priority="158" operator="equal">
      <formula>"F.7"</formula>
    </cfRule>
  </conditionalFormatting>
  <conditionalFormatting sqref="N160:R161">
    <cfRule type="cellIs" dxfId="166" priority="159" operator="equal">
      <formula>"FE"</formula>
    </cfRule>
  </conditionalFormatting>
  <conditionalFormatting sqref="N160:R161">
    <cfRule type="cellIs" dxfId="165" priority="160" operator="equal">
      <formula>"PV"</formula>
    </cfRule>
  </conditionalFormatting>
  <conditionalFormatting sqref="N160:R161">
    <cfRule type="cellIs" dxfId="164" priority="161" operator="equal">
      <formula>"AT"</formula>
    </cfRule>
  </conditionalFormatting>
  <conditionalFormatting sqref="N160:R161">
    <cfRule type="cellIs" dxfId="163" priority="162" operator="equal">
      <formula>"DE"</formula>
    </cfRule>
  </conditionalFormatting>
  <conditionalFormatting sqref="N160:R161">
    <cfRule type="cellIs" dxfId="162" priority="163" operator="equal">
      <formula>"SU"</formula>
    </cfRule>
  </conditionalFormatting>
  <conditionalFormatting sqref="N160:R161">
    <cfRule type="cellIs" dxfId="161" priority="164" operator="equal">
      <formula>"F.3"</formula>
    </cfRule>
  </conditionalFormatting>
  <conditionalFormatting sqref="N160:R161">
    <cfRule type="cellIs" dxfId="160" priority="165" operator="equal">
      <formula>"F.4"</formula>
    </cfRule>
  </conditionalFormatting>
  <conditionalFormatting sqref="N160:R161">
    <cfRule type="cellIs" dxfId="159" priority="166" operator="equal">
      <formula>"F.6"</formula>
    </cfRule>
  </conditionalFormatting>
  <conditionalFormatting sqref="N160:R161">
    <cfRule type="cellIs" dxfId="158" priority="167" operator="equal">
      <formula>"F.7"</formula>
    </cfRule>
  </conditionalFormatting>
  <conditionalFormatting sqref="N160:R161">
    <cfRule type="cellIs" dxfId="157" priority="168" operator="equal">
      <formula>"SU"</formula>
    </cfRule>
  </conditionalFormatting>
  <conditionalFormatting sqref="N160:R161">
    <cfRule type="cellIs" dxfId="156" priority="169" operator="equal">
      <formula>"FO"</formula>
    </cfRule>
  </conditionalFormatting>
  <conditionalFormatting sqref="N160:R161">
    <cfRule type="cellIs" dxfId="155" priority="170" operator="equal">
      <formula>"CN"</formula>
    </cfRule>
  </conditionalFormatting>
  <conditionalFormatting sqref="N160:R161">
    <cfRule type="cellIs" dxfId="154" priority="171" operator="equal">
      <formula>"AB"</formula>
    </cfRule>
  </conditionalFormatting>
  <conditionalFormatting sqref="N160:R161">
    <cfRule type="cellIs" dxfId="153" priority="172" operator="equal">
      <formula>"FA"</formula>
    </cfRule>
  </conditionalFormatting>
  <conditionalFormatting sqref="N160:R161">
    <cfRule type="cellIs" dxfId="152" priority="173" operator="equal">
      <formula>"DE"</formula>
    </cfRule>
  </conditionalFormatting>
  <conditionalFormatting sqref="N160:R161">
    <cfRule type="notContainsBlanks" dxfId="151" priority="174">
      <formula>LEN(TRIM(N160))&gt;0</formula>
    </cfRule>
  </conditionalFormatting>
  <conditionalFormatting sqref="N160:R161">
    <cfRule type="expression" dxfId="150" priority="175">
      <formula>"SE6D=FG"</formula>
    </cfRule>
  </conditionalFormatting>
  <conditionalFormatting sqref="N159:R159">
    <cfRule type="cellIs" dxfId="149" priority="126" operator="equal">
      <formula>"FO"</formula>
    </cfRule>
  </conditionalFormatting>
  <conditionalFormatting sqref="N159:R159">
    <cfRule type="cellIs" dxfId="148" priority="127" operator="equal">
      <formula>"F.1"</formula>
    </cfRule>
  </conditionalFormatting>
  <conditionalFormatting sqref="N159:R159">
    <cfRule type="cellIs" dxfId="147" priority="128" operator="equal">
      <formula>"F.2"</formula>
    </cfRule>
  </conditionalFormatting>
  <conditionalFormatting sqref="N159:R159">
    <cfRule type="cellIs" dxfId="146" priority="129" operator="equal">
      <formula>"F.3"</formula>
    </cfRule>
  </conditionalFormatting>
  <conditionalFormatting sqref="N159:R159">
    <cfRule type="cellIs" dxfId="145" priority="130" operator="equal">
      <formula>"F.4"</formula>
    </cfRule>
  </conditionalFormatting>
  <conditionalFormatting sqref="N159:R159">
    <cfRule type="cellIs" dxfId="144" priority="131" operator="equal">
      <formula>"F.5"</formula>
    </cfRule>
  </conditionalFormatting>
  <conditionalFormatting sqref="N159:R159">
    <cfRule type="cellIs" dxfId="143" priority="132" operator="equal">
      <formula>"F.6"</formula>
    </cfRule>
  </conditionalFormatting>
  <conditionalFormatting sqref="N159:R159">
    <cfRule type="cellIs" dxfId="142" priority="133" operator="equal">
      <formula>"F.7"</formula>
    </cfRule>
  </conditionalFormatting>
  <conditionalFormatting sqref="N159:R159">
    <cfRule type="cellIs" dxfId="141" priority="134" operator="equal">
      <formula>"FE"</formula>
    </cfRule>
  </conditionalFormatting>
  <conditionalFormatting sqref="N159:R159">
    <cfRule type="cellIs" dxfId="140" priority="135" operator="equal">
      <formula>"PV"</formula>
    </cfRule>
  </conditionalFormatting>
  <conditionalFormatting sqref="N159:R159">
    <cfRule type="cellIs" dxfId="139" priority="136" operator="equal">
      <formula>"AT"</formula>
    </cfRule>
  </conditionalFormatting>
  <conditionalFormatting sqref="N159:R159">
    <cfRule type="cellIs" dxfId="138" priority="137" operator="equal">
      <formula>"DE"</formula>
    </cfRule>
  </conditionalFormatting>
  <conditionalFormatting sqref="N159:R159">
    <cfRule type="cellIs" dxfId="137" priority="138" operator="equal">
      <formula>"SU"</formula>
    </cfRule>
  </conditionalFormatting>
  <conditionalFormatting sqref="N159:R159">
    <cfRule type="cellIs" dxfId="136" priority="139" operator="equal">
      <formula>"F.3"</formula>
    </cfRule>
  </conditionalFormatting>
  <conditionalFormatting sqref="N159:R159">
    <cfRule type="cellIs" dxfId="135" priority="140" operator="equal">
      <formula>"F.4"</formula>
    </cfRule>
  </conditionalFormatting>
  <conditionalFormatting sqref="N159:R159">
    <cfRule type="cellIs" dxfId="134" priority="141" operator="equal">
      <formula>"F.6"</formula>
    </cfRule>
  </conditionalFormatting>
  <conditionalFormatting sqref="N159:R159">
    <cfRule type="cellIs" dxfId="133" priority="142" operator="equal">
      <formula>"F.7"</formula>
    </cfRule>
  </conditionalFormatting>
  <conditionalFormatting sqref="N159:R159">
    <cfRule type="cellIs" dxfId="132" priority="143" operator="equal">
      <formula>"SU"</formula>
    </cfRule>
  </conditionalFormatting>
  <conditionalFormatting sqref="N159:R159">
    <cfRule type="cellIs" dxfId="131" priority="144" operator="equal">
      <formula>"FO"</formula>
    </cfRule>
  </conditionalFormatting>
  <conditionalFormatting sqref="N159:R159">
    <cfRule type="cellIs" dxfId="130" priority="145" operator="equal">
      <formula>"CN"</formula>
    </cfRule>
  </conditionalFormatting>
  <conditionalFormatting sqref="N159:R159">
    <cfRule type="cellIs" dxfId="129" priority="146" operator="equal">
      <formula>"AB"</formula>
    </cfRule>
  </conditionalFormatting>
  <conditionalFormatting sqref="N159:R159">
    <cfRule type="cellIs" dxfId="128" priority="147" operator="equal">
      <formula>"FA"</formula>
    </cfRule>
  </conditionalFormatting>
  <conditionalFormatting sqref="N159:R159">
    <cfRule type="cellIs" dxfId="127" priority="148" operator="equal">
      <formula>"DE"</formula>
    </cfRule>
  </conditionalFormatting>
  <conditionalFormatting sqref="N159:R159">
    <cfRule type="notContainsBlanks" dxfId="126" priority="149">
      <formula>LEN(TRIM(N159))&gt;0</formula>
    </cfRule>
  </conditionalFormatting>
  <conditionalFormatting sqref="N159:R159">
    <cfRule type="expression" dxfId="125" priority="150">
      <formula>"SE6D=FG"</formula>
    </cfRule>
  </conditionalFormatting>
  <conditionalFormatting sqref="S158:W158">
    <cfRule type="cellIs" dxfId="124" priority="101" operator="equal">
      <formula>"FO"</formula>
    </cfRule>
  </conditionalFormatting>
  <conditionalFormatting sqref="S158:W158">
    <cfRule type="cellIs" dxfId="123" priority="102" operator="equal">
      <formula>"F.1"</formula>
    </cfRule>
  </conditionalFormatting>
  <conditionalFormatting sqref="S158:W158">
    <cfRule type="cellIs" dxfId="122" priority="103" operator="equal">
      <formula>"F.2"</formula>
    </cfRule>
  </conditionalFormatting>
  <conditionalFormatting sqref="S158:W158">
    <cfRule type="cellIs" dxfId="121" priority="104" operator="equal">
      <formula>"F.3"</formula>
    </cfRule>
  </conditionalFormatting>
  <conditionalFormatting sqref="S158:W158">
    <cfRule type="cellIs" dxfId="120" priority="105" operator="equal">
      <formula>"F.4"</formula>
    </cfRule>
  </conditionalFormatting>
  <conditionalFormatting sqref="S158:W158">
    <cfRule type="cellIs" dxfId="119" priority="106" operator="equal">
      <formula>"F.5"</formula>
    </cfRule>
  </conditionalFormatting>
  <conditionalFormatting sqref="S158:W158">
    <cfRule type="cellIs" dxfId="118" priority="107" operator="equal">
      <formula>"F.6"</formula>
    </cfRule>
  </conditionalFormatting>
  <conditionalFormatting sqref="S158:W158">
    <cfRule type="cellIs" dxfId="117" priority="108" operator="equal">
      <formula>"F.7"</formula>
    </cfRule>
  </conditionalFormatting>
  <conditionalFormatting sqref="S158:W158">
    <cfRule type="cellIs" dxfId="116" priority="109" operator="equal">
      <formula>"FE"</formula>
    </cfRule>
  </conditionalFormatting>
  <conditionalFormatting sqref="S158:W158">
    <cfRule type="cellIs" dxfId="115" priority="110" operator="equal">
      <formula>"PV"</formula>
    </cfRule>
  </conditionalFormatting>
  <conditionalFormatting sqref="S158:W158">
    <cfRule type="cellIs" dxfId="114" priority="111" operator="equal">
      <formula>"AT"</formula>
    </cfRule>
  </conditionalFormatting>
  <conditionalFormatting sqref="S158:W158">
    <cfRule type="cellIs" dxfId="113" priority="112" operator="equal">
      <formula>"DE"</formula>
    </cfRule>
  </conditionalFormatting>
  <conditionalFormatting sqref="S158:W158">
    <cfRule type="cellIs" dxfId="112" priority="113" operator="equal">
      <formula>"SU"</formula>
    </cfRule>
  </conditionalFormatting>
  <conditionalFormatting sqref="S158:W158">
    <cfRule type="cellIs" dxfId="111" priority="114" operator="equal">
      <formula>"F.3"</formula>
    </cfRule>
  </conditionalFormatting>
  <conditionalFormatting sqref="S158:W158">
    <cfRule type="cellIs" dxfId="110" priority="115" operator="equal">
      <formula>"F.4"</formula>
    </cfRule>
  </conditionalFormatting>
  <conditionalFormatting sqref="S158:W158">
    <cfRule type="cellIs" dxfId="109" priority="116" operator="equal">
      <formula>"F.6"</formula>
    </cfRule>
  </conditionalFormatting>
  <conditionalFormatting sqref="S158:W158">
    <cfRule type="cellIs" dxfId="108" priority="117" operator="equal">
      <formula>"F.7"</formula>
    </cfRule>
  </conditionalFormatting>
  <conditionalFormatting sqref="S158:W158">
    <cfRule type="cellIs" dxfId="107" priority="118" operator="equal">
      <formula>"SU"</formula>
    </cfRule>
  </conditionalFormatting>
  <conditionalFormatting sqref="S158:W158">
    <cfRule type="cellIs" dxfId="106" priority="119" operator="equal">
      <formula>"FO"</formula>
    </cfRule>
  </conditionalFormatting>
  <conditionalFormatting sqref="S158:W158">
    <cfRule type="cellIs" dxfId="105" priority="120" operator="equal">
      <formula>"CN"</formula>
    </cfRule>
  </conditionalFormatting>
  <conditionalFormatting sqref="S158:W158">
    <cfRule type="cellIs" dxfId="104" priority="121" operator="equal">
      <formula>"AB"</formula>
    </cfRule>
  </conditionalFormatting>
  <conditionalFormatting sqref="S158:W158">
    <cfRule type="cellIs" dxfId="103" priority="122" operator="equal">
      <formula>"FA"</formula>
    </cfRule>
  </conditionalFormatting>
  <conditionalFormatting sqref="S158:W158">
    <cfRule type="cellIs" dxfId="102" priority="123" operator="equal">
      <formula>"DE"</formula>
    </cfRule>
  </conditionalFormatting>
  <conditionalFormatting sqref="S158:W158">
    <cfRule type="notContainsBlanks" dxfId="101" priority="124">
      <formula>LEN(TRIM(S158))&gt;0</formula>
    </cfRule>
  </conditionalFormatting>
  <conditionalFormatting sqref="S158:W158">
    <cfRule type="expression" dxfId="100" priority="125">
      <formula>"SE6D=FG"</formula>
    </cfRule>
  </conditionalFormatting>
  <conditionalFormatting sqref="S159:W159">
    <cfRule type="cellIs" dxfId="99" priority="76" operator="equal">
      <formula>"FO"</formula>
    </cfRule>
  </conditionalFormatting>
  <conditionalFormatting sqref="S159:W159">
    <cfRule type="cellIs" dxfId="98" priority="77" operator="equal">
      <formula>"F.1"</formula>
    </cfRule>
  </conditionalFormatting>
  <conditionalFormatting sqref="S159:W159">
    <cfRule type="cellIs" dxfId="97" priority="78" operator="equal">
      <formula>"F.2"</formula>
    </cfRule>
  </conditionalFormatting>
  <conditionalFormatting sqref="S159:W159">
    <cfRule type="cellIs" dxfId="96" priority="79" operator="equal">
      <formula>"F.3"</formula>
    </cfRule>
  </conditionalFormatting>
  <conditionalFormatting sqref="S159:W159">
    <cfRule type="cellIs" dxfId="95" priority="80" operator="equal">
      <formula>"F.4"</formula>
    </cfRule>
  </conditionalFormatting>
  <conditionalFormatting sqref="S159:W159">
    <cfRule type="cellIs" dxfId="94" priority="81" operator="equal">
      <formula>"F.5"</formula>
    </cfRule>
  </conditionalFormatting>
  <conditionalFormatting sqref="S159:W159">
    <cfRule type="cellIs" dxfId="93" priority="82" operator="equal">
      <formula>"F.6"</formula>
    </cfRule>
  </conditionalFormatting>
  <conditionalFormatting sqref="S159:W159">
    <cfRule type="cellIs" dxfId="92" priority="83" operator="equal">
      <formula>"F.7"</formula>
    </cfRule>
  </conditionalFormatting>
  <conditionalFormatting sqref="S159:W159">
    <cfRule type="cellIs" dxfId="91" priority="84" operator="equal">
      <formula>"FE"</formula>
    </cfRule>
  </conditionalFormatting>
  <conditionalFormatting sqref="S159:W159">
    <cfRule type="cellIs" dxfId="90" priority="85" operator="equal">
      <formula>"PV"</formula>
    </cfRule>
  </conditionalFormatting>
  <conditionalFormatting sqref="S159:W159">
    <cfRule type="cellIs" dxfId="89" priority="86" operator="equal">
      <formula>"AT"</formula>
    </cfRule>
  </conditionalFormatting>
  <conditionalFormatting sqref="S159:W159">
    <cfRule type="cellIs" dxfId="88" priority="87" operator="equal">
      <formula>"DE"</formula>
    </cfRule>
  </conditionalFormatting>
  <conditionalFormatting sqref="S159:W159">
    <cfRule type="cellIs" dxfId="87" priority="88" operator="equal">
      <formula>"SU"</formula>
    </cfRule>
  </conditionalFormatting>
  <conditionalFormatting sqref="S159:W159">
    <cfRule type="cellIs" dxfId="86" priority="89" operator="equal">
      <formula>"F.3"</formula>
    </cfRule>
  </conditionalFormatting>
  <conditionalFormatting sqref="S159:W159">
    <cfRule type="cellIs" dxfId="85" priority="90" operator="equal">
      <formula>"F.4"</formula>
    </cfRule>
  </conditionalFormatting>
  <conditionalFormatting sqref="S159:W159">
    <cfRule type="cellIs" dxfId="84" priority="91" operator="equal">
      <formula>"F.6"</formula>
    </cfRule>
  </conditionalFormatting>
  <conditionalFormatting sqref="S159:W159">
    <cfRule type="cellIs" dxfId="83" priority="92" operator="equal">
      <formula>"F.7"</formula>
    </cfRule>
  </conditionalFormatting>
  <conditionalFormatting sqref="S159:W159">
    <cfRule type="cellIs" dxfId="82" priority="93" operator="equal">
      <formula>"SU"</formula>
    </cfRule>
  </conditionalFormatting>
  <conditionalFormatting sqref="S159:W159">
    <cfRule type="cellIs" dxfId="81" priority="94" operator="equal">
      <formula>"FO"</formula>
    </cfRule>
  </conditionalFormatting>
  <conditionalFormatting sqref="S159:W159">
    <cfRule type="cellIs" dxfId="80" priority="95" operator="equal">
      <formula>"CN"</formula>
    </cfRule>
  </conditionalFormatting>
  <conditionalFormatting sqref="S159:W159">
    <cfRule type="cellIs" dxfId="79" priority="96" operator="equal">
      <formula>"AB"</formula>
    </cfRule>
  </conditionalFormatting>
  <conditionalFormatting sqref="S159:W159">
    <cfRule type="cellIs" dxfId="78" priority="97" operator="equal">
      <formula>"FA"</formula>
    </cfRule>
  </conditionalFormatting>
  <conditionalFormatting sqref="S159:W159">
    <cfRule type="cellIs" dxfId="77" priority="98" operator="equal">
      <formula>"DE"</formula>
    </cfRule>
  </conditionalFormatting>
  <conditionalFormatting sqref="S159:W159">
    <cfRule type="notContainsBlanks" dxfId="76" priority="99">
      <formula>LEN(TRIM(S159))&gt;0</formula>
    </cfRule>
  </conditionalFormatting>
  <conditionalFormatting sqref="S159:W159">
    <cfRule type="expression" dxfId="75" priority="100">
      <formula>"SE6D=FG"</formula>
    </cfRule>
  </conditionalFormatting>
  <conditionalFormatting sqref="X158:AB158">
    <cfRule type="cellIs" dxfId="74" priority="51" operator="equal">
      <formula>"FO"</formula>
    </cfRule>
  </conditionalFormatting>
  <conditionalFormatting sqref="X158:AB158">
    <cfRule type="cellIs" dxfId="73" priority="52" operator="equal">
      <formula>"F.1"</formula>
    </cfRule>
  </conditionalFormatting>
  <conditionalFormatting sqref="X158:AB158">
    <cfRule type="cellIs" dxfId="72" priority="53" operator="equal">
      <formula>"F.2"</formula>
    </cfRule>
  </conditionalFormatting>
  <conditionalFormatting sqref="X158:AB158">
    <cfRule type="cellIs" dxfId="71" priority="54" operator="equal">
      <formula>"F.3"</formula>
    </cfRule>
  </conditionalFormatting>
  <conditionalFormatting sqref="X158:AB158">
    <cfRule type="cellIs" dxfId="70" priority="55" operator="equal">
      <formula>"F.4"</formula>
    </cfRule>
  </conditionalFormatting>
  <conditionalFormatting sqref="X158:AB158">
    <cfRule type="cellIs" dxfId="69" priority="56" operator="equal">
      <formula>"F.5"</formula>
    </cfRule>
  </conditionalFormatting>
  <conditionalFormatting sqref="X158:AB158">
    <cfRule type="cellIs" dxfId="68" priority="57" operator="equal">
      <formula>"F.6"</formula>
    </cfRule>
  </conditionalFormatting>
  <conditionalFormatting sqref="X158:AB158">
    <cfRule type="cellIs" dxfId="67" priority="58" operator="equal">
      <formula>"F.7"</formula>
    </cfRule>
  </conditionalFormatting>
  <conditionalFormatting sqref="X158:AB158">
    <cfRule type="cellIs" dxfId="66" priority="59" operator="equal">
      <formula>"FE"</formula>
    </cfRule>
  </conditionalFormatting>
  <conditionalFormatting sqref="X158:AB158">
    <cfRule type="cellIs" dxfId="65" priority="60" operator="equal">
      <formula>"PV"</formula>
    </cfRule>
  </conditionalFormatting>
  <conditionalFormatting sqref="X158:AB158">
    <cfRule type="cellIs" dxfId="64" priority="61" operator="equal">
      <formula>"AT"</formula>
    </cfRule>
  </conditionalFormatting>
  <conditionalFormatting sqref="X158:AB158">
    <cfRule type="cellIs" dxfId="63" priority="62" operator="equal">
      <formula>"DE"</formula>
    </cfRule>
  </conditionalFormatting>
  <conditionalFormatting sqref="X158:AB158">
    <cfRule type="cellIs" dxfId="62" priority="63" operator="equal">
      <formula>"SU"</formula>
    </cfRule>
  </conditionalFormatting>
  <conditionalFormatting sqref="X158:AB158">
    <cfRule type="cellIs" dxfId="61" priority="64" operator="equal">
      <formula>"F.3"</formula>
    </cfRule>
  </conditionalFormatting>
  <conditionalFormatting sqref="X158:AB158">
    <cfRule type="cellIs" dxfId="60" priority="65" operator="equal">
      <formula>"F.4"</formula>
    </cfRule>
  </conditionalFormatting>
  <conditionalFormatting sqref="X158:AB158">
    <cfRule type="cellIs" dxfId="59" priority="66" operator="equal">
      <formula>"F.6"</formula>
    </cfRule>
  </conditionalFormatting>
  <conditionalFormatting sqref="X158:AB158">
    <cfRule type="cellIs" dxfId="58" priority="67" operator="equal">
      <formula>"F.7"</formula>
    </cfRule>
  </conditionalFormatting>
  <conditionalFormatting sqref="X158:AB158">
    <cfRule type="cellIs" dxfId="57" priority="68" operator="equal">
      <formula>"SU"</formula>
    </cfRule>
  </conditionalFormatting>
  <conditionalFormatting sqref="X158:AB158">
    <cfRule type="cellIs" dxfId="56" priority="69" operator="equal">
      <formula>"FO"</formula>
    </cfRule>
  </conditionalFormatting>
  <conditionalFormatting sqref="X158:AB158">
    <cfRule type="cellIs" dxfId="55" priority="70" operator="equal">
      <formula>"CN"</formula>
    </cfRule>
  </conditionalFormatting>
  <conditionalFormatting sqref="X158:AB158">
    <cfRule type="cellIs" dxfId="54" priority="71" operator="equal">
      <formula>"AB"</formula>
    </cfRule>
  </conditionalFormatting>
  <conditionalFormatting sqref="X158:AB158">
    <cfRule type="cellIs" dxfId="53" priority="72" operator="equal">
      <formula>"FA"</formula>
    </cfRule>
  </conditionalFormatting>
  <conditionalFormatting sqref="X158:AB158">
    <cfRule type="cellIs" dxfId="52" priority="73" operator="equal">
      <formula>"DE"</formula>
    </cfRule>
  </conditionalFormatting>
  <conditionalFormatting sqref="X158:AB158">
    <cfRule type="notContainsBlanks" dxfId="51" priority="74">
      <formula>LEN(TRIM(X158))&gt;0</formula>
    </cfRule>
  </conditionalFormatting>
  <conditionalFormatting sqref="X158:AB158">
    <cfRule type="expression" dxfId="50" priority="75">
      <formula>"SE6D=FG"</formula>
    </cfRule>
  </conditionalFormatting>
  <conditionalFormatting sqref="X159:AB159">
    <cfRule type="cellIs" dxfId="49" priority="26" operator="equal">
      <formula>"FO"</formula>
    </cfRule>
  </conditionalFormatting>
  <conditionalFormatting sqref="X159:AB159">
    <cfRule type="cellIs" dxfId="48" priority="27" operator="equal">
      <formula>"F.1"</formula>
    </cfRule>
  </conditionalFormatting>
  <conditionalFormatting sqref="X159:AB159">
    <cfRule type="cellIs" dxfId="47" priority="28" operator="equal">
      <formula>"F.2"</formula>
    </cfRule>
  </conditionalFormatting>
  <conditionalFormatting sqref="X159:AB159">
    <cfRule type="cellIs" dxfId="46" priority="29" operator="equal">
      <formula>"F.3"</formula>
    </cfRule>
  </conditionalFormatting>
  <conditionalFormatting sqref="X159:AB159">
    <cfRule type="cellIs" dxfId="45" priority="30" operator="equal">
      <formula>"F.4"</formula>
    </cfRule>
  </conditionalFormatting>
  <conditionalFormatting sqref="X159:AB159">
    <cfRule type="cellIs" dxfId="44" priority="31" operator="equal">
      <formula>"F.5"</formula>
    </cfRule>
  </conditionalFormatting>
  <conditionalFormatting sqref="X159:AB159">
    <cfRule type="cellIs" dxfId="43" priority="32" operator="equal">
      <formula>"F.6"</formula>
    </cfRule>
  </conditionalFormatting>
  <conditionalFormatting sqref="X159:AB159">
    <cfRule type="cellIs" dxfId="42" priority="33" operator="equal">
      <formula>"F.7"</formula>
    </cfRule>
  </conditionalFormatting>
  <conditionalFormatting sqref="X159:AB159">
    <cfRule type="cellIs" dxfId="41" priority="34" operator="equal">
      <formula>"FE"</formula>
    </cfRule>
  </conditionalFormatting>
  <conditionalFormatting sqref="X159:AB159">
    <cfRule type="cellIs" dxfId="40" priority="35" operator="equal">
      <formula>"PV"</formula>
    </cfRule>
  </conditionalFormatting>
  <conditionalFormatting sqref="X159:AB159">
    <cfRule type="cellIs" dxfId="39" priority="36" operator="equal">
      <formula>"AT"</formula>
    </cfRule>
  </conditionalFormatting>
  <conditionalFormatting sqref="X159:AB159">
    <cfRule type="cellIs" dxfId="38" priority="37" operator="equal">
      <formula>"DE"</formula>
    </cfRule>
  </conditionalFormatting>
  <conditionalFormatting sqref="X159:AB159">
    <cfRule type="cellIs" dxfId="37" priority="38" operator="equal">
      <formula>"SU"</formula>
    </cfRule>
  </conditionalFormatting>
  <conditionalFormatting sqref="X159:AB159">
    <cfRule type="cellIs" dxfId="36" priority="39" operator="equal">
      <formula>"F.3"</formula>
    </cfRule>
  </conditionalFormatting>
  <conditionalFormatting sqref="X159:AB159">
    <cfRule type="cellIs" dxfId="35" priority="40" operator="equal">
      <formula>"F.4"</formula>
    </cfRule>
  </conditionalFormatting>
  <conditionalFormatting sqref="X159:AB159">
    <cfRule type="cellIs" dxfId="34" priority="41" operator="equal">
      <formula>"F.6"</formula>
    </cfRule>
  </conditionalFormatting>
  <conditionalFormatting sqref="X159:AB159">
    <cfRule type="cellIs" dxfId="33" priority="42" operator="equal">
      <formula>"F.7"</formula>
    </cfRule>
  </conditionalFormatting>
  <conditionalFormatting sqref="X159:AB159">
    <cfRule type="cellIs" dxfId="32" priority="43" operator="equal">
      <formula>"SU"</formula>
    </cfRule>
  </conditionalFormatting>
  <conditionalFormatting sqref="X159:AB159">
    <cfRule type="cellIs" dxfId="31" priority="44" operator="equal">
      <formula>"FO"</formula>
    </cfRule>
  </conditionalFormatting>
  <conditionalFormatting sqref="X159:AB159">
    <cfRule type="cellIs" dxfId="30" priority="45" operator="equal">
      <formula>"CN"</formula>
    </cfRule>
  </conditionalFormatting>
  <conditionalFormatting sqref="X159:AB159">
    <cfRule type="cellIs" dxfId="29" priority="46" operator="equal">
      <formula>"AB"</formula>
    </cfRule>
  </conditionalFormatting>
  <conditionalFormatting sqref="X159:AB159">
    <cfRule type="cellIs" dxfId="28" priority="47" operator="equal">
      <formula>"FA"</formula>
    </cfRule>
  </conditionalFormatting>
  <conditionalFormatting sqref="X159:AB159">
    <cfRule type="cellIs" dxfId="27" priority="48" operator="equal">
      <formula>"DE"</formula>
    </cfRule>
  </conditionalFormatting>
  <conditionalFormatting sqref="X159:AB159">
    <cfRule type="notContainsBlanks" dxfId="26" priority="49">
      <formula>LEN(TRIM(X159))&gt;0</formula>
    </cfRule>
  </conditionalFormatting>
  <conditionalFormatting sqref="X159:AB159">
    <cfRule type="expression" dxfId="25" priority="50">
      <formula>"SE6D=FG"</formula>
    </cfRule>
  </conditionalFormatting>
  <conditionalFormatting sqref="AC158:AG159">
    <cfRule type="cellIs" dxfId="24" priority="1" operator="equal">
      <formula>"FO"</formula>
    </cfRule>
  </conditionalFormatting>
  <conditionalFormatting sqref="AC158:AG159">
    <cfRule type="cellIs" dxfId="23" priority="2" operator="equal">
      <formula>"F.1"</formula>
    </cfRule>
  </conditionalFormatting>
  <conditionalFormatting sqref="AC158:AG159">
    <cfRule type="cellIs" dxfId="22" priority="3" operator="equal">
      <formula>"F.2"</formula>
    </cfRule>
  </conditionalFormatting>
  <conditionalFormatting sqref="AC158:AG159">
    <cfRule type="cellIs" dxfId="21" priority="4" operator="equal">
      <formula>"F.3"</formula>
    </cfRule>
  </conditionalFormatting>
  <conditionalFormatting sqref="AC158:AG159">
    <cfRule type="cellIs" dxfId="20" priority="5" operator="equal">
      <formula>"F.4"</formula>
    </cfRule>
  </conditionalFormatting>
  <conditionalFormatting sqref="AC158:AG159">
    <cfRule type="cellIs" dxfId="19" priority="6" operator="equal">
      <formula>"F.5"</formula>
    </cfRule>
  </conditionalFormatting>
  <conditionalFormatting sqref="AC158:AG159">
    <cfRule type="cellIs" dxfId="18" priority="7" operator="equal">
      <formula>"F.6"</formula>
    </cfRule>
  </conditionalFormatting>
  <conditionalFormatting sqref="AC158:AG159">
    <cfRule type="cellIs" dxfId="17" priority="8" operator="equal">
      <formula>"F.7"</formula>
    </cfRule>
  </conditionalFormatting>
  <conditionalFormatting sqref="AC158:AG159">
    <cfRule type="cellIs" dxfId="16" priority="9" operator="equal">
      <formula>"FE"</formula>
    </cfRule>
  </conditionalFormatting>
  <conditionalFormatting sqref="AC158:AG159">
    <cfRule type="cellIs" dxfId="15" priority="10" operator="equal">
      <formula>"PV"</formula>
    </cfRule>
  </conditionalFormatting>
  <conditionalFormatting sqref="AC158:AG159">
    <cfRule type="cellIs" dxfId="14" priority="11" operator="equal">
      <formula>"AT"</formula>
    </cfRule>
  </conditionalFormatting>
  <conditionalFormatting sqref="AC158:AG159">
    <cfRule type="cellIs" dxfId="13" priority="12" operator="equal">
      <formula>"DE"</formula>
    </cfRule>
  </conditionalFormatting>
  <conditionalFormatting sqref="AC158:AG159">
    <cfRule type="cellIs" dxfId="12" priority="13" operator="equal">
      <formula>"SU"</formula>
    </cfRule>
  </conditionalFormatting>
  <conditionalFormatting sqref="AC158:AG159">
    <cfRule type="cellIs" dxfId="11" priority="14" operator="equal">
      <formula>"F.3"</formula>
    </cfRule>
  </conditionalFormatting>
  <conditionalFormatting sqref="AC158:AG159">
    <cfRule type="cellIs" dxfId="10" priority="15" operator="equal">
      <formula>"F.4"</formula>
    </cfRule>
  </conditionalFormatting>
  <conditionalFormatting sqref="AC158:AG159">
    <cfRule type="cellIs" dxfId="9" priority="16" operator="equal">
      <formula>"F.6"</formula>
    </cfRule>
  </conditionalFormatting>
  <conditionalFormatting sqref="AC158:AG159">
    <cfRule type="cellIs" dxfId="8" priority="17" operator="equal">
      <formula>"F.7"</formula>
    </cfRule>
  </conditionalFormatting>
  <conditionalFormatting sqref="AC158:AG159">
    <cfRule type="cellIs" dxfId="7" priority="18" operator="equal">
      <formula>"SU"</formula>
    </cfRule>
  </conditionalFormatting>
  <conditionalFormatting sqref="AC158:AG159">
    <cfRule type="cellIs" dxfId="6" priority="19" operator="equal">
      <formula>"FO"</formula>
    </cfRule>
  </conditionalFormatting>
  <conditionalFormatting sqref="AC158:AG159">
    <cfRule type="cellIs" dxfId="5" priority="20" operator="equal">
      <formula>"CN"</formula>
    </cfRule>
  </conditionalFormatting>
  <conditionalFormatting sqref="AC158:AG159">
    <cfRule type="cellIs" dxfId="4" priority="21" operator="equal">
      <formula>"AB"</formula>
    </cfRule>
  </conditionalFormatting>
  <conditionalFormatting sqref="AC158:AG159">
    <cfRule type="cellIs" dxfId="3" priority="22" operator="equal">
      <formula>"FA"</formula>
    </cfRule>
  </conditionalFormatting>
  <conditionalFormatting sqref="AC158:AG159">
    <cfRule type="cellIs" dxfId="2" priority="23" operator="equal">
      <formula>"DE"</formula>
    </cfRule>
  </conditionalFormatting>
  <conditionalFormatting sqref="AC158:AG159">
    <cfRule type="notContainsBlanks" dxfId="1" priority="24">
      <formula>LEN(TRIM(AC158))&gt;0</formula>
    </cfRule>
  </conditionalFormatting>
  <conditionalFormatting sqref="AC158:AG159">
    <cfRule type="expression" dxfId="0" priority="25">
      <formula>"SE6D=FG"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Amorim</dc:creator>
  <cp:lastModifiedBy>Marco Amorim</cp:lastModifiedBy>
  <dcterms:created xsi:type="dcterms:W3CDTF">2024-12-20T17:59:48Z</dcterms:created>
  <dcterms:modified xsi:type="dcterms:W3CDTF">2024-12-20T18:00:51Z</dcterms:modified>
</cp:coreProperties>
</file>