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Open Action Item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color rgb="00FFFFFF"/>
    </font>
  </fonts>
  <fills count="3">
    <fill>
      <patternFill/>
    </fill>
    <fill>
      <patternFill patternType="gray125"/>
    </fill>
    <fill>
      <patternFill patternType="solid">
        <fgColor rgb="004A90E2"/>
        <bgColor rgb="004A90E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7"/>
  <sheetViews>
    <sheetView workbookViewId="0">
      <selection activeCell="A1" sqref="A1"/>
    </sheetView>
  </sheetViews>
  <sheetFormatPr baseColWidth="8" defaultRowHeight="15"/>
  <cols>
    <col width="15" customWidth="1" min="1" max="1"/>
    <col width="60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40" customWidth="1" min="9" max="9"/>
    <col width="15" customWidth="1" min="10" max="10"/>
  </cols>
  <sheetData>
    <row r="1">
      <c r="A1" t="inlineStr">
        <is>
          <t>CLOUD MIGRATION - OPEN ACTION ITEM LOG</t>
        </is>
      </c>
    </row>
    <row r="2">
      <c r="A2" t="inlineStr">
        <is>
          <t>Project: CLOUD MIGRATION RAID Log</t>
        </is>
      </c>
    </row>
    <row r="3">
      <c r="A3" t="inlineStr">
        <is>
          <t>Date: July 31, 2025</t>
        </is>
      </c>
    </row>
    <row r="4">
      <c r="A4" t="inlineStr">
        <is>
          <t>PMI 2025 Standards Compliant</t>
        </is>
      </c>
    </row>
    <row r="5"/>
    <row r="6">
      <c r="A6" t="inlineStr">
        <is>
          <t>ACTION ITEM TRACKING</t>
        </is>
      </c>
    </row>
    <row r="7">
      <c r="A7" s="1" t="inlineStr">
        <is>
          <t>Action_ID</t>
        </is>
      </c>
      <c r="B7" s="1" t="inlineStr">
        <is>
          <t>Action_Description</t>
        </is>
      </c>
      <c r="C7" s="1" t="inlineStr">
        <is>
          <t>Priority</t>
        </is>
      </c>
      <c r="D7" s="1" t="inlineStr">
        <is>
          <t>Status</t>
        </is>
      </c>
      <c r="E7" s="1" t="inlineStr">
        <is>
          <t>Owner</t>
        </is>
      </c>
      <c r="F7" s="1" t="inlineStr">
        <is>
          <t>Due_Date</t>
        </is>
      </c>
      <c r="G7" s="1" t="inlineStr">
        <is>
          <t>Completion_Date</t>
        </is>
      </c>
      <c r="H7" s="1" t="inlineStr">
        <is>
          <t>Progress_%</t>
        </is>
      </c>
      <c r="I7" s="1" t="inlineStr">
        <is>
          <t>Dependencies</t>
        </is>
      </c>
      <c r="J7" s="1" t="inlineStr">
        <is>
          <t>Notes</t>
        </is>
      </c>
    </row>
    <row r="8">
      <c r="A8" t="inlineStr">
        <is>
          <t>AI001</t>
        </is>
      </c>
      <c r="B8" t="inlineStr">
        <is>
          <t>Complete data quality assessment for training datasets</t>
        </is>
      </c>
      <c r="C8" t="inlineStr">
        <is>
          <t>High</t>
        </is>
      </c>
      <c r="D8" t="inlineStr">
        <is>
          <t>In Progress</t>
        </is>
      </c>
      <c r="E8" t="inlineStr">
        <is>
          <t>Chief Data Officer</t>
        </is>
      </c>
      <c r="F8" t="inlineStr">
        <is>
          <t>2025-08-30</t>
        </is>
      </c>
      <c r="H8" t="n">
        <v>25</v>
      </c>
      <c r="I8" t="inlineStr">
        <is>
          <t>Dependent on AI/ML Implementation milestone completion</t>
        </is>
      </c>
      <c r="J8" t="inlineStr">
        <is>
          <t>Critical action for Artificial Intelligence and Machine Learning success</t>
        </is>
      </c>
    </row>
    <row r="9">
      <c r="A9" t="inlineStr">
        <is>
          <t>AI002</t>
        </is>
      </c>
      <c r="B9" t="inlineStr">
        <is>
          <t>Establish AI ethics committee and governance framework</t>
        </is>
      </c>
      <c r="C9" t="inlineStr">
        <is>
          <t>High</t>
        </is>
      </c>
      <c r="D9" t="inlineStr">
        <is>
          <t>In Progress</t>
        </is>
      </c>
      <c r="E9" t="inlineStr">
        <is>
          <t>Data Scientists</t>
        </is>
      </c>
      <c r="F9" t="inlineStr">
        <is>
          <t>2025-09-04</t>
        </is>
      </c>
      <c r="H9" t="n">
        <v>32</v>
      </c>
      <c r="I9" t="inlineStr">
        <is>
          <t>Dependent on AI/ML Implementation milestone completion</t>
        </is>
      </c>
      <c r="J9" t="inlineStr">
        <is>
          <t>Critical action for Artificial Intelligence and Machine Learning success</t>
        </is>
      </c>
    </row>
    <row r="10">
      <c r="A10" t="inlineStr">
        <is>
          <t>AI003</t>
        </is>
      </c>
      <c r="B10" t="inlineStr">
        <is>
          <t>Implement model monitoring and alerting systems</t>
        </is>
      </c>
      <c r="C10" t="inlineStr">
        <is>
          <t>High</t>
        </is>
      </c>
      <c r="D10" t="inlineStr">
        <is>
          <t>In Progress</t>
        </is>
      </c>
      <c r="E10" t="inlineStr">
        <is>
          <t>ML Engineers</t>
        </is>
      </c>
      <c r="F10" t="inlineStr">
        <is>
          <t>2025-09-09</t>
        </is>
      </c>
      <c r="H10" t="n">
        <v>39</v>
      </c>
      <c r="I10" t="inlineStr">
        <is>
          <t>Dependent on AI/ML Implementation milestone completion</t>
        </is>
      </c>
      <c r="J10" t="inlineStr">
        <is>
          <t>Critical action for Artificial Intelligence and Machine Learning success</t>
        </is>
      </c>
    </row>
    <row r="11">
      <c r="A11" t="inlineStr">
        <is>
          <t>AI004</t>
        </is>
      </c>
      <c r="B11" t="inlineStr">
        <is>
          <t>Develop comprehensive user training curriculum</t>
        </is>
      </c>
      <c r="C11" t="inlineStr">
        <is>
          <t>High</t>
        </is>
      </c>
      <c r="D11" t="inlineStr">
        <is>
          <t>In Progress</t>
        </is>
      </c>
      <c r="E11" t="inlineStr">
        <is>
          <t>Business Analysts</t>
        </is>
      </c>
      <c r="F11" t="inlineStr">
        <is>
          <t>2025-09-14</t>
        </is>
      </c>
      <c r="H11" t="n">
        <v>46</v>
      </c>
      <c r="I11" t="inlineStr">
        <is>
          <t>Dependent on AI/ML Implementation milestone completion</t>
        </is>
      </c>
      <c r="J11" t="inlineStr">
        <is>
          <t>Critical action for Artificial Intelligence and Machine Learning success</t>
        </is>
      </c>
    </row>
    <row r="12">
      <c r="A12" t="inlineStr">
        <is>
          <t>AI005</t>
        </is>
      </c>
      <c r="B12" t="inlineStr">
        <is>
          <t>Create data privacy and security protocols</t>
        </is>
      </c>
      <c r="C12" t="inlineStr">
        <is>
          <t>Medium</t>
        </is>
      </c>
      <c r="D12" t="inlineStr">
        <is>
          <t>In Progress</t>
        </is>
      </c>
      <c r="E12" t="inlineStr">
        <is>
          <t>Ethics Committee</t>
        </is>
      </c>
      <c r="F12" t="inlineStr">
        <is>
          <t>2025-09-19</t>
        </is>
      </c>
      <c r="H12" t="n">
        <v>53</v>
      </c>
      <c r="I12" t="inlineStr">
        <is>
          <t>Dependent on AI/ML Implementation milestone completion</t>
        </is>
      </c>
      <c r="J12" t="inlineStr">
        <is>
          <t>Critical action for Artificial Intelligence and Machine Learning success</t>
        </is>
      </c>
    </row>
    <row r="13">
      <c r="A13" t="inlineStr">
        <is>
          <t>AI006</t>
        </is>
      </c>
      <c r="B13" t="inlineStr">
        <is>
          <t>Finalize vendor contracts and support agreements</t>
        </is>
      </c>
      <c r="C13" t="inlineStr">
        <is>
          <t>Medium</t>
        </is>
      </c>
      <c r="D13" t="inlineStr">
        <is>
          <t>In Progress</t>
        </is>
      </c>
      <c r="E13" t="inlineStr">
        <is>
          <t>Compliance Officers</t>
        </is>
      </c>
      <c r="F13" t="inlineStr">
        <is>
          <t>2025-09-24</t>
        </is>
      </c>
      <c r="H13" t="n">
        <v>60</v>
      </c>
      <c r="I13" t="inlineStr">
        <is>
          <t>Dependent on AI/ML Implementation milestone completion</t>
        </is>
      </c>
      <c r="J13" t="inlineStr">
        <is>
          <t>Critical action for Artificial Intelligence and Machine Learning success</t>
        </is>
      </c>
    </row>
    <row r="14">
      <c r="A14" t="inlineStr">
        <is>
          <t>AI007</t>
        </is>
      </c>
      <c r="B14" t="inlineStr">
        <is>
          <t>Establish performance benchmarks and KPIs</t>
        </is>
      </c>
      <c r="C14" t="inlineStr">
        <is>
          <t>Medium</t>
        </is>
      </c>
      <c r="D14" t="inlineStr">
        <is>
          <t>Not Started</t>
        </is>
      </c>
      <c r="E14" t="inlineStr">
        <is>
          <t>Chief Data Officer</t>
        </is>
      </c>
      <c r="F14" t="inlineStr">
        <is>
          <t>2025-09-29</t>
        </is>
      </c>
      <c r="H14" t="n">
        <v>67</v>
      </c>
      <c r="I14" t="inlineStr">
        <is>
          <t>Dependent on AI/ML Implementation milestone completion</t>
        </is>
      </c>
      <c r="J14" t="inlineStr">
        <is>
          <t>Critical action for Artificial Intelligence and Machine Learning success</t>
        </is>
      </c>
    </row>
    <row r="15">
      <c r="A15" t="inlineStr">
        <is>
          <t>AI008</t>
        </is>
      </c>
      <c r="B15" t="inlineStr">
        <is>
          <t>Complete regulatory compliance documentation</t>
        </is>
      </c>
      <c r="C15" t="inlineStr">
        <is>
          <t>Medium</t>
        </is>
      </c>
      <c r="D15" t="inlineStr">
        <is>
          <t>Not Started</t>
        </is>
      </c>
      <c r="E15" t="inlineStr">
        <is>
          <t>Data Scientists</t>
        </is>
      </c>
      <c r="F15" t="inlineStr">
        <is>
          <t>2025-10-04</t>
        </is>
      </c>
      <c r="H15" t="n">
        <v>74</v>
      </c>
      <c r="I15" t="inlineStr">
        <is>
          <t>Dependent on AI/ML Implementation milestone completion</t>
        </is>
      </c>
      <c r="J15" t="inlineStr">
        <is>
          <t>Critical action for Artificial Intelligence and Machine Learning success</t>
        </is>
      </c>
    </row>
    <row r="16">
      <c r="A16" t="inlineStr">
        <is>
          <t>AI009</t>
        </is>
      </c>
      <c r="B16" t="inlineStr">
        <is>
          <t>Implement change management communication plan</t>
        </is>
      </c>
      <c r="C16" t="inlineStr">
        <is>
          <t>Low</t>
        </is>
      </c>
      <c r="D16" t="inlineStr">
        <is>
          <t>Not Started</t>
        </is>
      </c>
      <c r="E16" t="inlineStr">
        <is>
          <t>ML Engineers</t>
        </is>
      </c>
      <c r="F16" t="inlineStr">
        <is>
          <t>2025-10-09</t>
        </is>
      </c>
      <c r="H16" t="n">
        <v>81</v>
      </c>
      <c r="I16" t="inlineStr">
        <is>
          <t>Dependent on AI/ML Implementation milestone completion</t>
        </is>
      </c>
      <c r="J16" t="inlineStr">
        <is>
          <t>Critical action for Artificial Intelligence and Machine Learning success</t>
        </is>
      </c>
    </row>
    <row r="17">
      <c r="A17" t="inlineStr">
        <is>
          <t>AI010</t>
        </is>
      </c>
      <c r="B17" t="inlineStr">
        <is>
          <t>Conduct pilot testing with select user groups</t>
        </is>
      </c>
      <c r="C17" t="inlineStr">
        <is>
          <t>Low</t>
        </is>
      </c>
      <c r="D17" t="inlineStr">
        <is>
          <t>Completed</t>
        </is>
      </c>
      <c r="E17" t="inlineStr">
        <is>
          <t>Business Analysts</t>
        </is>
      </c>
      <c r="F17" t="inlineStr">
        <is>
          <t>2025-10-14</t>
        </is>
      </c>
      <c r="G17" t="inlineStr">
        <is>
          <t>2025-07-31</t>
        </is>
      </c>
      <c r="H17" t="n">
        <v>100</v>
      </c>
      <c r="I17" t="inlineStr">
        <is>
          <t>Dependent on AI/ML Implementation milestone completion</t>
        </is>
      </c>
      <c r="J17" t="inlineStr">
        <is>
          <t>Critical action for Artificial Intelligence and Machine Learning success</t>
        </is>
      </c>
    </row>
  </sheetData>
  <dataValidations count="2">
    <dataValidation sqref="C8:C17" showDropDown="0" showInputMessage="0" showErrorMessage="0" allowBlank="0" type="list">
      <formula1>"High,Medium,Low"</formula1>
    </dataValidation>
    <dataValidation sqref="D8:D17" showDropDown="0" showInputMessage="0" showErrorMessage="0" allowBlank="0" type="list">
      <formula1>"Not Started,In Progress,Completed,On Hold"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2025-07-31T07:57:30Z</dcterms:created>
  <dcterms:modified xmlns:dcterms="http://purl.org/dc/terms/" xmlns:xsi="http://www.w3.org/2001/XMLSchema-instance" xsi:type="dcterms:W3CDTF">2025-09-24T03:27:23Z</dcterms:modified>
</cp:coreProperties>
</file>