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2CD32"/>
        <bgColor rgb="0032CD3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ENTERPRISE RESOURCE PLANNING IMPLEMENTATION - LESSONS LEARNED</t>
        </is>
      </c>
    </row>
    <row r="2">
      <c r="A2" t="inlineStr">
        <is>
          <t>Project: ERP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Business process standardization must precede system configuration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Business process standardization must precede syst...</t>
        </is>
      </c>
      <c r="F8" t="inlineStr">
        <is>
          <t>Apply to future ERP Implementation projects</t>
        </is>
      </c>
      <c r="G8" t="inlineStr">
        <is>
          <t>ERP Project Manager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Enterprise Resource Planning Implementation projects</t>
        </is>
      </c>
    </row>
    <row r="9">
      <c r="A9" t="inlineStr">
        <is>
          <t>LL002</t>
        </is>
      </c>
      <c r="B9" t="inlineStr">
        <is>
          <t>Data cleansing requirements are consistently underestimated in planning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Data cleansing requirements are consistently under...</t>
        </is>
      </c>
      <c r="F9" t="inlineStr">
        <is>
          <t>Apply to future ERP Implementation projects</t>
        </is>
      </c>
      <c r="G9" t="inlineStr">
        <is>
          <t>Business Process Owners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Enterprise Resource Planning Implementation projects</t>
        </is>
      </c>
    </row>
    <row r="10">
      <c r="A10" t="inlineStr">
        <is>
          <t>LL003</t>
        </is>
      </c>
      <c r="B10" t="inlineStr">
        <is>
          <t>User training should begin during system configuration phase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User training should begin during system configura...</t>
        </is>
      </c>
      <c r="F10" t="inlineStr">
        <is>
          <t>Apply to future ERP Implementation projects</t>
        </is>
      </c>
      <c r="G10" t="inlineStr">
        <is>
          <t>IT Architects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Enterprise Resource Planning Implementation projects</t>
        </is>
      </c>
    </row>
    <row r="11">
      <c r="A11" t="inlineStr">
        <is>
          <t>LL004</t>
        </is>
      </c>
      <c r="B11" t="inlineStr">
        <is>
          <t>Change management communication must be continuous throughout project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Change management communication must be continuous...</t>
        </is>
      </c>
      <c r="F11" t="inlineStr">
        <is>
          <t>Apply to future ERP Implementation projects</t>
        </is>
      </c>
      <c r="G11" t="inlineStr">
        <is>
          <t>End Users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Enterprise Resource Planning Implementation projects</t>
        </is>
      </c>
    </row>
    <row r="12">
      <c r="A12" t="inlineStr">
        <is>
          <t>LL005</t>
        </is>
      </c>
      <c r="B12" t="inlineStr">
        <is>
          <t>Integration testing requires dedicated environments and extended timelines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Integration testing requires dedicated environment...</t>
        </is>
      </c>
      <c r="F12" t="inlineStr">
        <is>
          <t>Apply to future ERP Implementation projects</t>
        </is>
      </c>
      <c r="G12" t="inlineStr">
        <is>
          <t>Change Managers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Enterprise Resource Planning Implementation projects</t>
        </is>
      </c>
    </row>
    <row r="13">
      <c r="A13" t="inlineStr">
        <is>
          <t>LL006</t>
        </is>
      </c>
      <c r="B13" t="inlineStr">
        <is>
          <t>Executive sponsorship visibility directly impacts user adoption rates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Executive sponsorship visibility directly impacts ...</t>
        </is>
      </c>
      <c r="F13" t="inlineStr">
        <is>
          <t>Apply to future ERP Implementation projects</t>
        </is>
      </c>
      <c r="G13" t="inlineStr">
        <is>
          <t>Executive Sponsors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Enterprise Resource Planning Implementation projects</t>
        </is>
      </c>
    </row>
    <row r="14">
      <c r="A14" t="inlineStr">
        <is>
          <t>LL007</t>
        </is>
      </c>
      <c r="B14" t="inlineStr">
        <is>
          <t>Customization decisions should prioritize long-term maintainability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Customization decisions should prioritize long-ter...</t>
        </is>
      </c>
      <c r="F14" t="inlineStr">
        <is>
          <t>Apply to future ERP Implementation projects</t>
        </is>
      </c>
      <c r="G14" t="inlineStr">
        <is>
          <t>ERP Project Manager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Enterprise Resource Planning Implementation projects</t>
        </is>
      </c>
    </row>
    <row r="15">
      <c r="A15" t="inlineStr">
        <is>
          <t>LL008</t>
        </is>
      </c>
      <c r="B15" t="inlineStr">
        <is>
          <t>Go-live support requires 24/7 coverage for initial stabilization period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Go-live support requires 24/7 coverage for initial...</t>
        </is>
      </c>
      <c r="F15" t="inlineStr">
        <is>
          <t>Apply to future ERP Implementation projects</t>
        </is>
      </c>
      <c r="G15" t="inlineStr">
        <is>
          <t>Business Process Owners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Enterprise Resource Planning Implementation projects</t>
        </is>
      </c>
    </row>
    <row r="16">
      <c r="A16" t="inlineStr">
        <is>
          <t>LL009</t>
        </is>
      </c>
      <c r="B16" t="inlineStr">
        <is>
          <t>Performance testing must include realistic data volumes and user loads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Performance testing must include realistic data vo...</t>
        </is>
      </c>
      <c r="F16" t="inlineStr">
        <is>
          <t>Apply to future ERP Implementation projects</t>
        </is>
      </c>
      <c r="G16" t="inlineStr">
        <is>
          <t>IT Architects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Enterprise Resource Planning Implementation projects</t>
        </is>
      </c>
    </row>
    <row r="17">
      <c r="A17" t="inlineStr">
        <is>
          <t>LL010</t>
        </is>
      </c>
      <c r="B17" t="inlineStr">
        <is>
          <t>Post-implementation optimization is essential for ROI realization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Post-implementation optimization is essential for ...</t>
        </is>
      </c>
      <c r="F17" t="inlineStr">
        <is>
          <t>Apply to future ERP Implementation projects</t>
        </is>
      </c>
      <c r="G17" t="inlineStr">
        <is>
          <t>End Users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Enterprise Resource Planning Implementation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