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708090"/>
        <bgColor rgb="007080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HARDWARE DEVELOPMENT AND MANUFACTURING - LESSONS LEARNED</t>
        </is>
      </c>
    </row>
    <row r="2">
      <c r="A2" t="inlineStr">
        <is>
          <t>Project: Hardware Development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Component lifecycle planning must extend beyond initial product launch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Component lifecycle planning must extend beyond in...</t>
        </is>
      </c>
      <c r="F8" t="inlineStr">
        <is>
          <t>Apply to future Hardware Development projects</t>
        </is>
      </c>
      <c r="G8" t="inlineStr">
        <is>
          <t>Hardware Engineers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Hardware Development and Manufacturing projects</t>
        </is>
      </c>
    </row>
    <row r="9">
      <c r="A9" t="inlineStr">
        <is>
          <t>LL002</t>
        </is>
      </c>
      <c r="B9" t="inlineStr">
        <is>
          <t>Design for manufacturability reviews prevent costly production changes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Design for manufacturability reviews prevent costl...</t>
        </is>
      </c>
      <c r="F9" t="inlineStr">
        <is>
          <t>Apply to future Hardware Development projects</t>
        </is>
      </c>
      <c r="G9" t="inlineStr">
        <is>
          <t>Design Engineers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Hardware Development and Manufacturing projects</t>
        </is>
      </c>
    </row>
    <row r="10">
      <c r="A10" t="inlineStr">
        <is>
          <t>LL003</t>
        </is>
      </c>
      <c r="B10" t="inlineStr">
        <is>
          <t>Supplier diversification reduces single-source dependency risks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Supplier diversification reduces single-source dep...</t>
        </is>
      </c>
      <c r="F10" t="inlineStr">
        <is>
          <t>Apply to future Hardware Development projects</t>
        </is>
      </c>
      <c r="G10" t="inlineStr">
        <is>
          <t>Manufacturing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Hardware Development and Manufacturing projects</t>
        </is>
      </c>
    </row>
    <row r="11">
      <c r="A11" t="inlineStr">
        <is>
          <t>LL004</t>
        </is>
      </c>
      <c r="B11" t="inlineStr">
        <is>
          <t>Quality control processes must be established before production scaling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Quality control processes must be established befo...</t>
        </is>
      </c>
      <c r="F11" t="inlineStr">
        <is>
          <t>Apply to future Hardware Development projects</t>
        </is>
      </c>
      <c r="G11" t="inlineStr">
        <is>
          <t>Quality Managers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Hardware Development and Manufacturing projects</t>
        </is>
      </c>
    </row>
    <row r="12">
      <c r="A12" t="inlineStr">
        <is>
          <t>LL005</t>
        </is>
      </c>
      <c r="B12" t="inlineStr">
        <is>
          <t>Technology roadmap alignment prevents obsolescence during development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Technology roadmap alignment prevents obsolescence...</t>
        </is>
      </c>
      <c r="F12" t="inlineStr">
        <is>
          <t>Apply to future Hardware Development projects</t>
        </is>
      </c>
      <c r="G12" t="inlineStr">
        <is>
          <t>Supply Chain Managers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Hardware Development and Manufacturing projects</t>
        </is>
      </c>
    </row>
    <row r="13">
      <c r="A13" t="inlineStr">
        <is>
          <t>LL006</t>
        </is>
      </c>
      <c r="B13" t="inlineStr">
        <is>
          <t>Cross-functional design reviews improve product reliability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Cross-functional design reviews improve product re...</t>
        </is>
      </c>
      <c r="F13" t="inlineStr">
        <is>
          <t>Apply to future Hardware Development projects</t>
        </is>
      </c>
      <c r="G13" t="inlineStr">
        <is>
          <t>Product Managers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Hardware Development and Manufacturing projects</t>
        </is>
      </c>
    </row>
    <row r="14">
      <c r="A14" t="inlineStr">
        <is>
          <t>LL007</t>
        </is>
      </c>
      <c r="B14" t="inlineStr">
        <is>
          <t>Manufacturing process documentation enables consistent quality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Manufacturing process documentation enables consis...</t>
        </is>
      </c>
      <c r="F14" t="inlineStr">
        <is>
          <t>Apply to future Hardware Development projects</t>
        </is>
      </c>
      <c r="G14" t="inlineStr">
        <is>
          <t>Hardware Engineers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Hardware Development and Manufacturing projects</t>
        </is>
      </c>
    </row>
    <row r="15">
      <c r="A15" t="inlineStr">
        <is>
          <t>LL008</t>
        </is>
      </c>
      <c r="B15" t="inlineStr">
        <is>
          <t>Intellectual property protection requires early legal consultation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Intellectual property protection requires early le...</t>
        </is>
      </c>
      <c r="F15" t="inlineStr">
        <is>
          <t>Apply to future Hardware Development projects</t>
        </is>
      </c>
      <c r="G15" t="inlineStr">
        <is>
          <t>Design Engineers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Hardware Development and Manufacturing projects</t>
        </is>
      </c>
    </row>
    <row r="16">
      <c r="A16" t="inlineStr">
        <is>
          <t>LL009</t>
        </is>
      </c>
      <c r="B16" t="inlineStr">
        <is>
          <t>Market feedback integration improves product-market fit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Market feedback integration improves product-marke...</t>
        </is>
      </c>
      <c r="F16" t="inlineStr">
        <is>
          <t>Apply to future Hardware Development projects</t>
        </is>
      </c>
      <c r="G16" t="inlineStr">
        <is>
          <t>Manufacturing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Hardware Development and Manufacturing projects</t>
        </is>
      </c>
    </row>
    <row r="17">
      <c r="A17" t="inlineStr">
        <is>
          <t>LL010</t>
        </is>
      </c>
      <c r="B17" t="inlineStr">
        <is>
          <t>Post-launch support planning ensures customer satisfaction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Post-launch support planning ensures customer sati...</t>
        </is>
      </c>
      <c r="F17" t="inlineStr">
        <is>
          <t>Apply to future Hardware Development projects</t>
        </is>
      </c>
      <c r="G17" t="inlineStr">
        <is>
          <t>Quality Managers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Hardware Development and Manufacturing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