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akeholder Register" sheetId="1" state="visible" r:id="rId1"/>
    <sheet xmlns:r="http://schemas.openxmlformats.org/officeDocument/2006/relationships" name="Influence-Interest Matrix" sheetId="2" state="visible" r:id="rId2"/>
    <sheet xmlns:r="http://schemas.openxmlformats.org/officeDocument/2006/relationships" name="Engagement Assessment" sheetId="3" state="visible" r:id="rId3"/>
    <sheet xmlns:r="http://schemas.openxmlformats.org/officeDocument/2006/relationships" name="Communication Plan" sheetId="4" state="visible" r:id="rId4"/>
    <sheet xmlns:r="http://schemas.openxmlformats.org/officeDocument/2006/relationships" name="Stakeholder Analysis" sheetId="5" state="visible" r:id="rId5"/>
    <sheet xmlns:r="http://schemas.openxmlformats.org/officeDocument/2006/relationships" name="Action Plan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b val="1"/>
      <color rgb="002F5597"/>
      <sz val="16"/>
    </font>
    <font>
      <i val="1"/>
      <sz val="10"/>
    </font>
    <font>
      <b val="1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E66D"/>
        <bgColor rgb="00FFE66D"/>
      </patternFill>
    </fill>
    <fill>
      <patternFill patternType="solid">
        <fgColor rgb="00FF6B6B"/>
        <bgColor rgb="00FF6B6B"/>
      </patternFill>
    </fill>
    <fill>
      <patternFill patternType="solid">
        <fgColor rgb="0095E1D3"/>
        <bgColor rgb="0095E1D3"/>
      </patternFill>
    </fill>
    <fill>
      <patternFill patternType="solid">
        <fgColor rgb="004ECDC4"/>
        <bgColor rgb="004ECDC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applyAlignment="1" pivotButton="0" quotePrefix="0" xfId="0">
      <alignment vertical="top" wrapText="1"/>
    </xf>
    <xf numFmtId="0" fontId="0" fillId="3" borderId="1" applyAlignment="1" pivotButton="0" quotePrefix="0" xfId="0">
      <alignment vertical="top" wrapText="1"/>
    </xf>
    <xf numFmtId="0" fontId="0" fillId="5" borderId="1" pivotButton="0" quotePrefix="0" xfId="0"/>
    <xf numFmtId="0" fontId="0" fillId="5" borderId="1" applyAlignment="1" pivotButton="0" quotePrefix="0" xfId="0">
      <alignment vertical="top" wrapText="1"/>
    </xf>
    <xf numFmtId="0" fontId="0" fillId="6" borderId="1" applyAlignment="1" pivotButton="0" quotePrefix="0" xfId="0">
      <alignment vertical="top" wrapText="1"/>
    </xf>
    <xf numFmtId="0" fontId="0" fillId="6" borderId="1" pivotButton="0" quotePrefix="0" xfId="0"/>
    <xf numFmtId="0" fontId="4" fillId="0" borderId="0" pivotButton="0" quotePrefix="0" xfId="0"/>
    <xf numFmtId="0" fontId="0" fillId="4" borderId="0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8"/>
  <sheetViews>
    <sheetView workbookViewId="0">
      <selection activeCell="A1" sqref="A1"/>
    </sheetView>
  </sheetViews>
  <sheetFormatPr baseColWidth="8" defaultRowHeight="15"/>
  <cols>
    <col width="16" customWidth="1" min="1" max="1"/>
    <col width="30" customWidth="1" min="2" max="2"/>
    <col width="34" customWidth="1" min="3" max="3"/>
    <col width="28" customWidth="1" min="4" max="4"/>
    <col width="22" customWidth="1" min="5" max="5"/>
    <col width="50" customWidth="1" min="6" max="6"/>
    <col width="50" customWidth="1" min="7" max="7"/>
    <col width="11" customWidth="1" min="8" max="8"/>
    <col width="11" customWidth="1" min="9" max="9"/>
    <col width="20" customWidth="1" min="10" max="10"/>
    <col width="20" customWidth="1" min="11" max="11"/>
    <col width="26" customWidth="1" min="12" max="12"/>
    <col width="11" customWidth="1" min="13" max="13"/>
    <col width="50" customWidth="1" min="14" max="14"/>
    <col width="50" customWidth="1" min="15" max="15"/>
    <col width="42" customWidth="1" min="16" max="16"/>
    <col width="49" customWidth="1" min="17" max="17"/>
  </cols>
  <sheetData>
    <row r="1">
      <c r="A1" s="1" t="inlineStr">
        <is>
          <t>Product Implementation Project - Stakeholder Register</t>
        </is>
      </c>
    </row>
    <row r="2">
      <c r="A2" s="2" t="inlineStr">
        <is>
          <t>Generated: July 15, 2025 | PMI 2025 Standards Compliant | Classification: Confidential</t>
        </is>
      </c>
    </row>
    <row r="3">
      <c r="A3" s="3" t="inlineStr">
        <is>
          <t>Stakeholder ID</t>
        </is>
      </c>
      <c r="B3" s="3" t="inlineStr">
        <is>
          <t>Name</t>
        </is>
      </c>
      <c r="C3" s="3" t="inlineStr">
        <is>
          <t>Title</t>
        </is>
      </c>
      <c r="D3" s="3" t="inlineStr">
        <is>
          <t>Organization</t>
        </is>
      </c>
      <c r="E3" s="3" t="inlineStr">
        <is>
          <t>Category</t>
        </is>
      </c>
      <c r="F3" s="3" t="inlineStr">
        <is>
          <t>Role</t>
        </is>
      </c>
      <c r="G3" s="3" t="inlineStr">
        <is>
          <t>Responsibilities</t>
        </is>
      </c>
      <c r="H3" s="3" t="inlineStr">
        <is>
          <t>Influence</t>
        </is>
      </c>
      <c r="I3" s="3" t="inlineStr">
        <is>
          <t>Interest</t>
        </is>
      </c>
      <c r="J3" s="3" t="inlineStr">
        <is>
          <t>Current Engagement</t>
        </is>
      </c>
      <c r="K3" s="3" t="inlineStr">
        <is>
          <t>Desired Engagement</t>
        </is>
      </c>
      <c r="L3" s="3" t="inlineStr">
        <is>
          <t>Communication Preference</t>
        </is>
      </c>
      <c r="M3" s="3" t="inlineStr">
        <is>
          <t>Frequency</t>
        </is>
      </c>
      <c r="N3" s="3" t="inlineStr">
        <is>
          <t>Key Concerns</t>
        </is>
      </c>
      <c r="O3" s="3" t="inlineStr">
        <is>
          <t>Expectations</t>
        </is>
      </c>
      <c r="P3" s="3" t="inlineStr">
        <is>
          <t>Contact Information</t>
        </is>
      </c>
      <c r="Q3" s="3" t="inlineStr">
        <is>
          <t>Notes</t>
        </is>
      </c>
    </row>
    <row r="4">
      <c r="A4" t="inlineStr">
        <is>
          <t>SH-001</t>
        </is>
      </c>
      <c r="B4" t="inlineStr">
        <is>
          <t>Product Product Training Manager</t>
        </is>
      </c>
      <c r="C4" t="inlineStr">
        <is>
          <t>Product Implementation Manager</t>
        </is>
      </c>
      <c r="D4" t="inlineStr">
        <is>
          <t>Overall Product project leadership and coordination</t>
        </is>
      </c>
      <c r="E4" t="inlineStr">
        <is>
          <t>High</t>
        </is>
      </c>
      <c r="F4" t="inlineStr">
        <is>
          <t>High</t>
        </is>
      </c>
      <c r="G4" t="inlineStr">
        <is>
          <t>Strategic oversight, resource allocation, organizational alignment, executive decision making</t>
        </is>
      </c>
      <c r="H4" t="inlineStr">
        <is>
          <t>Very High</t>
        </is>
      </c>
      <c r="I4" t="inlineStr">
        <is>
          <t>High</t>
        </is>
      </c>
      <c r="J4" t="inlineStr">
        <is>
          <t>Supportive</t>
        </is>
      </c>
      <c r="K4" t="inlineStr">
        <is>
          <t>Leading</t>
        </is>
      </c>
      <c r="L4" t="inlineStr">
        <is>
          <t>Executive Briefings</t>
        </is>
      </c>
      <c r="M4" t="inlineStr">
        <is>
          <t>Monthly</t>
        </is>
      </c>
      <c r="N4" t="inlineStr">
        <is>
          <t>ROI achievement, competitive advantage, organizational transformation</t>
        </is>
      </c>
      <c r="O4" t="inlineStr">
        <is>
          <t>Strategic value delivery, minimal business disruption, clear communication</t>
        </is>
      </c>
      <c r="P4" t="inlineStr">
        <is>
          <t>chief.executive.officer@company.com</t>
        </is>
      </c>
      <c r="Q4" t="inlineStr">
        <is>
          <t>Active stakeholder requiring regular engagement</t>
        </is>
      </c>
    </row>
    <row r="5">
      <c r="A5" t="inlineStr">
        <is>
          <t>SH-002</t>
        </is>
      </c>
      <c r="B5" t="inlineStr">
        <is>
          <t>Business Process Owner</t>
        </is>
      </c>
      <c r="C5" t="inlineStr">
        <is>
          <t>Business Process Owner</t>
        </is>
      </c>
      <c r="D5" t="inlineStr">
        <is>
          <t>Business process design and requirements definition</t>
        </is>
      </c>
      <c r="E5" t="inlineStr">
        <is>
          <t>High</t>
        </is>
      </c>
      <c r="F5" t="inlineStr">
        <is>
          <t>High</t>
        </is>
      </c>
      <c r="G5" t="inlineStr">
        <is>
          <t>Technology strategy, architecture approval, technical risk management, vendor relationships</t>
        </is>
      </c>
      <c r="H5" t="inlineStr">
        <is>
          <t>Very High</t>
        </is>
      </c>
      <c r="I5" t="inlineStr">
        <is>
          <t>Very High</t>
        </is>
      </c>
      <c r="J5" t="inlineStr">
        <is>
          <t>Leading</t>
        </is>
      </c>
      <c r="K5" t="inlineStr">
        <is>
          <t>Leading</t>
        </is>
      </c>
      <c r="L5" t="inlineStr">
        <is>
          <t>Technical Reviews</t>
        </is>
      </c>
      <c r="M5" t="inlineStr">
        <is>
          <t>Weekly</t>
        </is>
      </c>
      <c r="N5" t="inlineStr">
        <is>
          <t>Technical feasibility, integration complexity, security and compliance</t>
        </is>
      </c>
      <c r="O5" t="inlineStr">
        <is>
          <t>Technical excellence, scalable architecture, innovation leadership</t>
        </is>
      </c>
      <c r="P5" t="inlineStr">
        <is>
          <t>chief.technology.officer@company.com</t>
        </is>
      </c>
      <c r="Q5" t="inlineStr">
        <is>
          <t>Active stakeholder requiring regular engagement</t>
        </is>
      </c>
    </row>
    <row r="6">
      <c r="A6" t="inlineStr">
        <is>
          <t>SH-003</t>
        </is>
      </c>
      <c r="B6" t="inlineStr">
        <is>
          <t>System Administrator</t>
        </is>
      </c>
      <c r="C6" t="inlineStr">
        <is>
          <t>Product System Administrator</t>
        </is>
      </c>
      <c r="D6" t="inlineStr">
        <is>
          <t>Product system configuration and technical administration</t>
        </is>
      </c>
      <c r="E6" t="inlineStr">
        <is>
          <t>High</t>
        </is>
      </c>
      <c r="F6" t="inlineStr">
        <is>
          <t>High</t>
        </is>
      </c>
      <c r="G6" t="inlineStr">
        <is>
          <t>Budget approval, financial performance monitoring, cost control, ROI measurement</t>
        </is>
      </c>
      <c r="H6" t="inlineStr">
        <is>
          <t>High</t>
        </is>
      </c>
      <c r="I6" t="inlineStr">
        <is>
          <t>High</t>
        </is>
      </c>
      <c r="J6" t="inlineStr">
        <is>
          <t>Supportive</t>
        </is>
      </c>
      <c r="K6" t="inlineStr">
        <is>
          <t>Leading</t>
        </is>
      </c>
      <c r="L6" t="inlineStr">
        <is>
          <t>Financial Reports</t>
        </is>
      </c>
      <c r="M6" t="inlineStr">
        <is>
          <t>Monthly</t>
        </is>
      </c>
      <c r="N6" t="inlineStr">
        <is>
          <t>Budget adherence, cost control, financial returns, risk management</t>
        </is>
      </c>
      <c r="O6" t="inlineStr">
        <is>
          <t>Budget compliance, clear financial benefits, transparent reporting</t>
        </is>
      </c>
      <c r="P6" t="inlineStr">
        <is>
          <t>chief.financial.officer@company.com</t>
        </is>
      </c>
      <c r="Q6" t="inlineStr">
        <is>
          <t>Active stakeholder requiring regular engagement</t>
        </is>
      </c>
    </row>
    <row r="7">
      <c r="A7" t="inlineStr">
        <is>
          <t>SH-004</t>
        </is>
      </c>
      <c r="B7" t="inlineStr">
        <is>
          <t>Data Migration Specialist</t>
        </is>
      </c>
      <c r="C7" t="inlineStr">
        <is>
          <t>Data Migration Lead</t>
        </is>
      </c>
      <c r="D7" t="inlineStr">
        <is>
          <t>Legacy data extraction, transformation, and loading</t>
        </is>
      </c>
      <c r="E7" t="inlineStr">
        <is>
          <t>Medium</t>
        </is>
      </c>
      <c r="F7" t="inlineStr">
        <is>
          <t>High</t>
        </is>
      </c>
      <c r="G7" t="inlineStr">
        <is>
          <t>Model development, algorithm selection, data strategy, technical implementation</t>
        </is>
      </c>
      <c r="H7" t="inlineStr">
        <is>
          <t>High</t>
        </is>
      </c>
      <c r="I7" t="inlineStr">
        <is>
          <t>Very High</t>
        </is>
      </c>
      <c r="J7" t="inlineStr">
        <is>
          <t>Leading</t>
        </is>
      </c>
      <c r="K7" t="inlineStr">
        <is>
          <t>Leading</t>
        </is>
      </c>
      <c r="L7" t="inlineStr">
        <is>
          <t>Technical Workshops</t>
        </is>
      </c>
      <c r="M7" t="inlineStr">
        <is>
          <t>Daily</t>
        </is>
      </c>
      <c r="N7" t="inlineStr">
        <is>
          <t>Model accuracy, data quality, technical performance, scalability</t>
        </is>
      </c>
      <c r="O7" t="inlineStr">
        <is>
          <t>Technical excellence, advanced capabilities, innovation opportunities</t>
        </is>
      </c>
      <c r="P7" t="inlineStr">
        <is>
          <t>data.science.director@company.com</t>
        </is>
      </c>
      <c r="Q7" t="inlineStr">
        <is>
          <t>Active stakeholder requiring regular engagement</t>
        </is>
      </c>
    </row>
    <row r="8">
      <c r="A8" t="inlineStr">
        <is>
          <t>SH-005</t>
        </is>
      </c>
      <c r="B8" t="inlineStr">
        <is>
          <t>Training Coordinator</t>
        </is>
      </c>
      <c r="C8" t="inlineStr">
        <is>
          <t>Product Finance Director</t>
        </is>
      </c>
      <c r="D8" t="inlineStr">
        <is>
          <t>End user training program development and delivery</t>
        </is>
      </c>
      <c r="E8" t="inlineStr">
        <is>
          <t>Medium</t>
        </is>
      </c>
      <c r="F8" t="inlineStr">
        <is>
          <t>High</t>
        </is>
      </c>
      <c r="G8" t="inlineStr">
        <is>
          <t>Infrastructure provisioning, system integration, security implementation, operational support</t>
        </is>
      </c>
      <c r="H8" t="inlineStr">
        <is>
          <t>Medium</t>
        </is>
      </c>
      <c r="I8" t="inlineStr">
        <is>
          <t>High</t>
        </is>
      </c>
      <c r="J8" t="inlineStr">
        <is>
          <t>Supportive</t>
        </is>
      </c>
      <c r="K8" t="inlineStr">
        <is>
          <t>Leading</t>
        </is>
      </c>
      <c r="L8" t="inlineStr">
        <is>
          <t>Technical Meetings</t>
        </is>
      </c>
      <c r="M8" t="inlineStr">
        <is>
          <t>Weekly</t>
        </is>
      </c>
      <c r="N8" t="inlineStr">
        <is>
          <t>System reliability, security compliance, operational impact, resource requirements</t>
        </is>
      </c>
      <c r="O8" t="inlineStr">
        <is>
          <t>Stable infrastructure, clear requirements, adequate resources</t>
        </is>
      </c>
      <c r="P8" t="inlineStr">
        <is>
          <t>it.infrastructure.manager@company.com</t>
        </is>
      </c>
      <c r="Q8" t="inlineStr">
        <is>
          <t>Active stakeholder requiring regular engagement</t>
        </is>
      </c>
    </row>
    <row r="9">
      <c r="A9" t="inlineStr">
        <is>
          <t>SH-006</t>
        </is>
      </c>
      <c r="B9" t="inlineStr">
        <is>
          <t>HR Director</t>
        </is>
      </c>
      <c r="C9" t="inlineStr">
        <is>
          <t>Human Resources Director</t>
        </is>
      </c>
      <c r="D9" t="inlineStr">
        <is>
          <t>Organizational change management and user adoption</t>
        </is>
      </c>
      <c r="E9" t="inlineStr">
        <is>
          <t>High</t>
        </is>
      </c>
      <c r="F9" t="inlineStr">
        <is>
          <t>High</t>
        </is>
      </c>
      <c r="G9" t="inlineStr">
        <is>
          <t>Requirements definition, process optimization, user acceptance, change management</t>
        </is>
      </c>
      <c r="H9" t="inlineStr">
        <is>
          <t>Medium</t>
        </is>
      </c>
      <c r="I9" t="inlineStr">
        <is>
          <t>Very High</t>
        </is>
      </c>
      <c r="J9" t="inlineStr">
        <is>
          <t>Supportive</t>
        </is>
      </c>
      <c r="K9" t="inlineStr">
        <is>
          <t>Leading</t>
        </is>
      </c>
      <c r="L9" t="inlineStr">
        <is>
          <t>Business Workshops</t>
        </is>
      </c>
      <c r="M9" t="inlineStr">
        <is>
          <t>Weekly</t>
        </is>
      </c>
      <c r="N9" t="inlineStr">
        <is>
          <t>Process efficiency, user adoption, business value, operational impact</t>
        </is>
      </c>
      <c r="O9" t="inlineStr">
        <is>
          <t>Improved efficiency, user-friendly systems, comprehensive training</t>
        </is>
      </c>
      <c r="P9" t="inlineStr">
        <is>
          <t>business.operations.manager@company.com</t>
        </is>
      </c>
      <c r="Q9" t="inlineStr">
        <is>
          <t>Active stakeholder requiring regular engagement</t>
        </is>
      </c>
    </row>
    <row r="10">
      <c r="A10" t="inlineStr">
        <is>
          <t>SH-007</t>
        </is>
      </c>
      <c r="B10" t="inlineStr">
        <is>
          <t>Product Vendor Representative</t>
        </is>
      </c>
      <c r="C10" t="inlineStr">
        <is>
          <t>Vendor Implementation Consultant</t>
        </is>
      </c>
      <c r="D10" t="inlineStr">
        <is>
          <t>Product software configuration and best practices guidance</t>
        </is>
      </c>
      <c r="E10" t="inlineStr">
        <is>
          <t>Medium</t>
        </is>
      </c>
      <c r="F10" t="inlineStr">
        <is>
          <t>High</t>
        </is>
      </c>
      <c r="G10" t="inlineStr">
        <is>
          <t>Compliance validation, regulatory requirements, risk assessment, audit support</t>
        </is>
      </c>
      <c r="H10" t="inlineStr">
        <is>
          <t>High</t>
        </is>
      </c>
      <c r="I10" t="inlineStr">
        <is>
          <t>Medium</t>
        </is>
      </c>
      <c r="J10" t="inlineStr">
        <is>
          <t>Neutral</t>
        </is>
      </c>
      <c r="K10" t="inlineStr">
        <is>
          <t>Leading</t>
        </is>
      </c>
      <c r="L10" t="inlineStr">
        <is>
          <t>Compliance Reports</t>
        </is>
      </c>
      <c r="M10" t="inlineStr">
        <is>
          <t>Monthly</t>
        </is>
      </c>
      <c r="N10" t="inlineStr">
        <is>
          <t>Regulatory compliance, data privacy, audit requirements, risk management</t>
        </is>
      </c>
      <c r="O10" t="inlineStr">
        <is>
          <t>Full compliance, comprehensive documentation, risk mitigation</t>
        </is>
      </c>
      <c r="P10" t="inlineStr">
        <is>
          <t>compliance.officer@company.com</t>
        </is>
      </c>
      <c r="Q10" t="inlineStr">
        <is>
          <t>Active stakeholder requiring regular engagement</t>
        </is>
      </c>
    </row>
    <row r="11">
      <c r="A11" t="inlineStr">
        <is>
          <t>SH-008</t>
        </is>
      </c>
      <c r="B11" t="inlineStr">
        <is>
          <t>Executive Sponsor</t>
        </is>
      </c>
      <c r="C11" t="inlineStr">
        <is>
          <t>Senior Executive Sponsor</t>
        </is>
      </c>
      <c r="D11" t="inlineStr">
        <is>
          <t>Requirements gathering and process analysis</t>
        </is>
      </c>
      <c r="E11" t="inlineStr">
        <is>
          <t>Medium</t>
        </is>
      </c>
      <c r="F11" t="inlineStr">
        <is>
          <t>High</t>
        </is>
      </c>
      <c r="G11" t="inlineStr">
        <is>
          <t>Customer impact analysis, experience optimization, feedback collection, satisfaction measurement</t>
        </is>
      </c>
      <c r="H11" t="inlineStr">
        <is>
          <t>Medium</t>
        </is>
      </c>
      <c r="I11" t="inlineStr">
        <is>
          <t>High</t>
        </is>
      </c>
      <c r="J11" t="inlineStr">
        <is>
          <t>Supportive</t>
        </is>
      </c>
      <c r="K11" t="inlineStr">
        <is>
          <t>Leading</t>
        </is>
      </c>
      <c r="L11" t="inlineStr">
        <is>
          <t>Customer Reports</t>
        </is>
      </c>
      <c r="M11" t="inlineStr">
        <is>
          <t>Monthly</t>
        </is>
      </c>
      <c r="N11" t="inlineStr">
        <is>
          <t>Customer satisfaction, service quality, experience improvement, competitive advantage</t>
        </is>
      </c>
      <c r="O11" t="inlineStr">
        <is>
          <t>Enhanced customer experience, improved service delivery, competitive differentiation</t>
        </is>
      </c>
      <c r="P11" t="inlineStr">
        <is>
          <t>customer.experience.director@company.com</t>
        </is>
      </c>
      <c r="Q11" t="inlineStr">
        <is>
          <t>Active stakeholder requiring regular engagement</t>
        </is>
      </c>
    </row>
    <row r="12">
      <c r="A12" t="inlineStr">
        <is>
          <t>SH-009</t>
        </is>
      </c>
      <c r="B12" t="inlineStr">
        <is>
          <t>End User Representative</t>
        </is>
      </c>
      <c r="C12" t="inlineStr">
        <is>
          <t>Super User</t>
        </is>
      </c>
      <c r="D12" t="inlineStr">
        <is>
          <t>End user requirements and testing coordination</t>
        </is>
      </c>
      <c r="E12" t="inlineStr">
        <is>
          <t>Medium</t>
        </is>
      </c>
      <c r="F12" t="inlineStr">
        <is>
          <t>High</t>
        </is>
      </c>
      <c r="G12" t="inlineStr">
        <is>
          <t>Platform implementation, technical support, best practices guidance, performance optimization</t>
        </is>
      </c>
      <c r="H12" t="inlineStr">
        <is>
          <t>Medium</t>
        </is>
      </c>
      <c r="I12" t="inlineStr">
        <is>
          <t>High</t>
        </is>
      </c>
      <c r="J12" t="inlineStr">
        <is>
          <t>Leading</t>
        </is>
      </c>
      <c r="K12" t="inlineStr">
        <is>
          <t>Leading</t>
        </is>
      </c>
      <c r="L12" t="inlineStr">
        <is>
          <t>Technical Collaboration</t>
        </is>
      </c>
      <c r="M12" t="inlineStr">
        <is>
          <t>Daily</t>
        </is>
      </c>
      <c r="N12" t="inlineStr">
        <is>
          <t>Successful implementation, customer satisfaction, platform adoption, technical excellence</t>
        </is>
      </c>
      <c r="O12" t="inlineStr">
        <is>
          <t>Successful deployment, positive customer experience, long-term partnership</t>
        </is>
      </c>
      <c r="P12" t="inlineStr">
        <is>
          <t>ai/ml.vendor.representative@company.com</t>
        </is>
      </c>
      <c r="Q12" t="inlineStr">
        <is>
          <t>Active stakeholder requiring regular engagement</t>
        </is>
      </c>
    </row>
    <row r="13">
      <c r="A13" t="inlineStr">
        <is>
          <t>SH-010</t>
        </is>
      </c>
      <c r="B13" t="inlineStr">
        <is>
          <t>Training Coordinator</t>
        </is>
      </c>
      <c r="C13" t="inlineStr">
        <is>
          <t>Training Coordinator</t>
        </is>
      </c>
      <c r="D13" t="inlineStr">
        <is>
          <t>Technical infrastructure and system integration</t>
        </is>
      </c>
      <c r="E13" t="inlineStr">
        <is>
          <t>Medium</t>
        </is>
      </c>
      <c r="F13" t="inlineStr">
        <is>
          <t>High</t>
        </is>
      </c>
      <c r="G13" t="inlineStr">
        <is>
          <t>Project planning, execution oversight, stakeholder coordination, risk management</t>
        </is>
      </c>
      <c r="H13" t="inlineStr">
        <is>
          <t>Medium</t>
        </is>
      </c>
      <c r="I13" t="inlineStr">
        <is>
          <t>Very High</t>
        </is>
      </c>
      <c r="J13" t="inlineStr">
        <is>
          <t>Leading</t>
        </is>
      </c>
      <c r="K13" t="inlineStr">
        <is>
          <t>Leading</t>
        </is>
      </c>
      <c r="L13" t="inlineStr">
        <is>
          <t>Project Meetings</t>
        </is>
      </c>
      <c r="M13" t="inlineStr">
        <is>
          <t>Daily</t>
        </is>
      </c>
      <c r="N13" t="inlineStr">
        <is>
          <t>Project success, timeline adherence, budget compliance, stakeholder satisfaction</t>
        </is>
      </c>
      <c r="O13" t="inlineStr">
        <is>
          <t>Successful delivery, stakeholder alignment, quality outcomes</t>
        </is>
      </c>
      <c r="P13" t="inlineStr">
        <is>
          <t>project.manager@company.com</t>
        </is>
      </c>
      <c r="Q13" t="inlineStr">
        <is>
          <t>Active stakeholder requiring regular engagement</t>
        </is>
      </c>
    </row>
    <row r="14">
      <c r="A14" t="inlineStr">
        <is>
          <t>SH-011</t>
        </is>
      </c>
      <c r="B14" t="inlineStr">
        <is>
          <t>Quality Assurance Tester</t>
        </is>
      </c>
      <c r="C14" t="inlineStr">
        <is>
          <t>Product QA Specialist</t>
        </is>
      </c>
      <c r="D14" t="inlineStr">
        <is>
          <t>System testing and quality assurance validation</t>
        </is>
      </c>
      <c r="E14" t="inlineStr">
        <is>
          <t>Medium</t>
        </is>
      </c>
      <c r="F14" t="inlineStr">
        <is>
          <t>High</t>
        </is>
      </c>
      <c r="G14" t="inlineStr">
        <is>
          <t>Security architecture, threat assessment, compliance validation, security testing</t>
        </is>
      </c>
      <c r="H14" t="inlineStr">
        <is>
          <t>High</t>
        </is>
      </c>
      <c r="I14" t="inlineStr">
        <is>
          <t>Medium</t>
        </is>
      </c>
      <c r="J14" t="inlineStr">
        <is>
          <t>Supportive</t>
        </is>
      </c>
      <c r="K14" t="inlineStr">
        <is>
          <t>Leading</t>
        </is>
      </c>
      <c r="L14" t="inlineStr">
        <is>
          <t>Security Reviews</t>
        </is>
      </c>
      <c r="M14" t="inlineStr">
        <is>
          <t>Weekly</t>
        </is>
      </c>
      <c r="N14" t="inlineStr">
        <is>
          <t>Security compliance, threat mitigation, data protection, access control</t>
        </is>
      </c>
      <c r="O14" t="inlineStr">
        <is>
          <t>Robust security, compliance adherence, risk mitigation</t>
        </is>
      </c>
      <c r="P14" t="inlineStr">
        <is>
          <t>security.architect@company.com</t>
        </is>
      </c>
      <c r="Q14" t="inlineStr">
        <is>
          <t>Active stakeholder requiring regular engagement</t>
        </is>
      </c>
    </row>
    <row r="15">
      <c r="A15" t="inlineStr">
        <is>
          <t>SH-012</t>
        </is>
      </c>
      <c r="B15" t="inlineStr">
        <is>
          <t>Finance Director</t>
        </is>
      </c>
      <c r="C15" t="inlineStr">
        <is>
          <t>Finance Director</t>
        </is>
      </c>
      <c r="D15" t="inlineStr">
        <is>
          <t>Financial module requirements and approval authority</t>
        </is>
      </c>
      <c r="E15" t="inlineStr">
        <is>
          <t>High</t>
        </is>
      </c>
      <c r="F15" t="inlineStr">
        <is>
          <t>Medium</t>
        </is>
      </c>
      <c r="G15" t="inlineStr">
        <is>
          <t>Training design, curriculum development, delivery coordination, competency assessment</t>
        </is>
      </c>
      <c r="H15" t="inlineStr">
        <is>
          <t>Low</t>
        </is>
      </c>
      <c r="I15" t="inlineStr">
        <is>
          <t>High</t>
        </is>
      </c>
      <c r="J15" t="inlineStr">
        <is>
          <t>Supportive</t>
        </is>
      </c>
      <c r="K15" t="inlineStr">
        <is>
          <t>Leading</t>
        </is>
      </c>
      <c r="L15" t="inlineStr">
        <is>
          <t>Training Workshops</t>
        </is>
      </c>
      <c r="M15" t="inlineStr">
        <is>
          <t>Weekly</t>
        </is>
      </c>
      <c r="N15" t="inlineStr">
        <is>
          <t>Training effectiveness, user competency, adoption success, resource requirements</t>
        </is>
      </c>
      <c r="O15" t="inlineStr">
        <is>
          <t>Comprehensive training, user readiness, successful adoption</t>
        </is>
      </c>
      <c r="P15" t="inlineStr">
        <is>
          <t>training.manager@company.com</t>
        </is>
      </c>
      <c r="Q15" t="inlineStr">
        <is>
          <t>Active stakeholder requiring regular engagement</t>
        </is>
      </c>
    </row>
    <row r="16">
      <c r="A16" t="inlineStr">
        <is>
          <t>SH-013</t>
        </is>
      </c>
      <c r="B16" t="inlineStr">
        <is>
          <t>Human Resources Director</t>
        </is>
      </c>
      <c r="C16" t="inlineStr">
        <is>
          <t>Human Resources Director</t>
        </is>
      </c>
      <c r="D16" t="inlineStr">
        <is>
          <t>Operations module requirements and process optimization</t>
        </is>
      </c>
      <c r="E16" t="inlineStr">
        <is>
          <t>High</t>
        </is>
      </c>
      <c r="F16" t="inlineStr">
        <is>
          <t>Medium</t>
        </is>
      </c>
      <c r="G16" t="inlineStr">
        <is>
          <t>Testing strategy, quality validation, defect management, acceptance criteria</t>
        </is>
      </c>
      <c r="H16" t="inlineStr">
        <is>
          <t>Medium</t>
        </is>
      </c>
      <c r="I16" t="inlineStr">
        <is>
          <t>High</t>
        </is>
      </c>
      <c r="J16" t="inlineStr">
        <is>
          <t>Supportive</t>
        </is>
      </c>
      <c r="K16" t="inlineStr">
        <is>
          <t>Leading</t>
        </is>
      </c>
      <c r="L16" t="inlineStr">
        <is>
          <t>Quality Reviews</t>
        </is>
      </c>
      <c r="M16" t="inlineStr">
        <is>
          <t>Weekly</t>
        </is>
      </c>
      <c r="N16" t="inlineStr">
        <is>
          <t>Quality standards, testing coverage, defect resolution, acceptance criteria</t>
        </is>
      </c>
      <c r="O16" t="inlineStr">
        <is>
          <t>High quality deliverables, comprehensive testing, defect-free implementation</t>
        </is>
      </c>
      <c r="P16" t="inlineStr">
        <is>
          <t>quality.assurance.lead@company.com</t>
        </is>
      </c>
      <c r="Q16" t="inlineStr">
        <is>
          <t>Active stakeholder requiring regular engagement</t>
        </is>
      </c>
    </row>
    <row r="17">
      <c r="A17" t="inlineStr">
        <is>
          <t>SH-014</t>
        </is>
      </c>
      <c r="B17" t="inlineStr">
        <is>
          <t>HR Director</t>
        </is>
      </c>
      <c r="C17" t="inlineStr">
        <is>
          <t>Human Resources Director</t>
        </is>
      </c>
      <c r="D17" t="inlineStr">
        <is>
          <t>HR module requirements and workforce management</t>
        </is>
      </c>
      <c r="E17" t="inlineStr">
        <is>
          <t>Medium</t>
        </is>
      </c>
      <c r="F17" t="inlineStr">
        <is>
          <t>Medium</t>
        </is>
      </c>
      <c r="G17" t="inlineStr">
        <is>
          <t>Change strategy, adoption planning, resistance management, communication coordination</t>
        </is>
      </c>
      <c r="H17" t="inlineStr">
        <is>
          <t>Medium</t>
        </is>
      </c>
      <c r="I17" t="inlineStr">
        <is>
          <t>High</t>
        </is>
      </c>
      <c r="J17" t="inlineStr">
        <is>
          <t>Leading</t>
        </is>
      </c>
      <c r="K17" t="inlineStr">
        <is>
          <t>Leading</t>
        </is>
      </c>
      <c r="L17" t="inlineStr">
        <is>
          <t>Change Workshops</t>
        </is>
      </c>
      <c r="M17" t="inlineStr">
        <is>
          <t>Weekly</t>
        </is>
      </c>
      <c r="N17" t="inlineStr">
        <is>
          <t>User adoption, change resistance, organizational readiness, communication effectiveness</t>
        </is>
      </c>
      <c r="O17" t="inlineStr">
        <is>
          <t>Smooth transition, high adoption, minimal resistance</t>
        </is>
      </c>
      <c r="P17" t="inlineStr">
        <is>
          <t>change.management.specialist@company.com</t>
        </is>
      </c>
      <c r="Q17" t="inlineStr">
        <is>
          <t>Active stakeholder requiring regular engagement</t>
        </is>
      </c>
    </row>
    <row r="18">
      <c r="A18" t="inlineStr">
        <is>
          <t>SH-015</t>
        </is>
      </c>
      <c r="B18" t="inlineStr">
        <is>
          <t>Executive Sponsor</t>
        </is>
      </c>
      <c r="C18" t="inlineStr">
        <is>
          <t>Executive Sponsor</t>
        </is>
      </c>
      <c r="D18" t="inlineStr">
        <is>
          <t>Strategic oversight and executive decision making</t>
        </is>
      </c>
      <c r="E18" t="inlineStr">
        <is>
          <t>High</t>
        </is>
      </c>
      <c r="F18" t="inlineStr">
        <is>
          <t>Medium</t>
        </is>
      </c>
      <c r="G18" t="inlineStr">
        <is>
          <t>Requirements gathering, process analysis, solution design, stakeholder liaison</t>
        </is>
      </c>
      <c r="H18" t="inlineStr">
        <is>
          <t>Medium</t>
        </is>
      </c>
      <c r="I18" t="inlineStr">
        <is>
          <t>Very High</t>
        </is>
      </c>
      <c r="J18" t="inlineStr">
        <is>
          <t>Leading</t>
        </is>
      </c>
      <c r="K18" t="inlineStr">
        <is>
          <t>Leading</t>
        </is>
      </c>
      <c r="L18" t="inlineStr">
        <is>
          <t>Requirements Workshops</t>
        </is>
      </c>
      <c r="M18" t="inlineStr">
        <is>
          <t>Daily</t>
        </is>
      </c>
      <c r="N18" t="inlineStr">
        <is>
          <t>Requirements accuracy, process optimization, stakeholder alignment, solution effectiveness</t>
        </is>
      </c>
      <c r="O18" t="inlineStr">
        <is>
          <t>Clear requirements, optimized processes, stakeholder satisfaction</t>
        </is>
      </c>
      <c r="P18" t="inlineStr">
        <is>
          <t>business.analyst@company.com</t>
        </is>
      </c>
      <c r="Q18" t="inlineStr">
        <is>
          <t>Active stakeholder requiring regular engagement</t>
        </is>
      </c>
    </row>
  </sheetData>
  <mergeCells count="2">
    <mergeCell ref="A2:Q2"/>
    <mergeCell ref="A1:Q1"/>
  </mergeCells>
  <dataValidations count="4">
    <dataValidation sqref="H4:H25" showDropDown="0" showInputMessage="0" showErrorMessage="0" allowBlank="0" type="list">
      <formula1>"Very Low,Low,Medium,High,Very High"</formula1>
    </dataValidation>
    <dataValidation sqref="I4:I25" showDropDown="0" showInputMessage="0" showErrorMessage="0" allowBlank="0" type="list">
      <formula1>"Very Low,Low,Medium,High,Very High"</formula1>
    </dataValidation>
    <dataValidation sqref="J4:K25" showDropDown="0" showInputMessage="0" showErrorMessage="0" allowBlank="0" type="list">
      <formula1>"Unaware,Resistant,Neutral,Supportive,Leading"</formula1>
    </dataValidation>
    <dataValidation sqref="E4:E25" showDropDown="0" showInputMessage="0" showErrorMessage="0" allowBlank="0" type="list">
      <formula1>"Executive Leadership,Project Team,Business Users,Technical Teams,External Partners,Regulatory Bodies,Customers/End Users,Vendors/Suppliers"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Product Implementation Project - Stakeholder Influence-Interest Matrix</t>
        </is>
      </c>
    </row>
    <row r="2"/>
    <row r="3"/>
    <row r="4">
      <c r="A4" t="inlineStr">
        <is>
          <t>SH-001</t>
        </is>
      </c>
      <c r="B4" s="4" t="inlineStr">
        <is>
          <t>Product Product Training Manager</t>
        </is>
      </c>
      <c r="C4" s="4" t="inlineStr">
        <is>
          <t>Product Implementation Manager</t>
        </is>
      </c>
      <c r="D4" s="4" t="inlineStr">
        <is>
          <t>Overall Product project leadership and coordination</t>
        </is>
      </c>
      <c r="E4" s="4" t="inlineStr">
        <is>
          <t>High</t>
        </is>
      </c>
      <c r="F4" s="4" t="inlineStr">
        <is>
          <t>High</t>
        </is>
      </c>
    </row>
    <row r="5">
      <c r="A5" s="5" t="inlineStr">
        <is>
          <t>SH-002</t>
        </is>
      </c>
      <c r="B5" s="6" t="inlineStr">
        <is>
          <t>Business Process Owner</t>
        </is>
      </c>
      <c r="C5" s="6" t="inlineStr">
        <is>
          <t>Business Process Owner</t>
        </is>
      </c>
      <c r="D5" s="6" t="inlineStr">
        <is>
          <t>Business process design and requirements definition</t>
        </is>
      </c>
      <c r="E5" s="7" t="inlineStr">
        <is>
          <t>High</t>
        </is>
      </c>
      <c r="F5" s="7" t="inlineStr">
        <is>
          <t>High</t>
        </is>
      </c>
    </row>
    <row r="6">
      <c r="A6" s="5" t="inlineStr">
        <is>
          <t>SH-003</t>
        </is>
      </c>
      <c r="B6" s="6" t="inlineStr">
        <is>
          <t>System Administrator</t>
        </is>
      </c>
      <c r="C6" s="6" t="inlineStr">
        <is>
          <t>Product System Administrator</t>
        </is>
      </c>
      <c r="D6" s="8" t="inlineStr">
        <is>
          <t>Product system configuration and technical administration</t>
        </is>
      </c>
      <c r="E6" s="7" t="inlineStr">
        <is>
          <t>High</t>
        </is>
      </c>
      <c r="F6" s="7" t="inlineStr">
        <is>
          <t>High</t>
        </is>
      </c>
    </row>
    <row r="7">
      <c r="A7" s="5" t="inlineStr">
        <is>
          <t>SH-004</t>
        </is>
      </c>
      <c r="B7" s="9" t="inlineStr">
        <is>
          <t>Data Migration Specialist</t>
        </is>
      </c>
      <c r="C7" s="9" t="inlineStr">
        <is>
          <t>Data Migration Lead</t>
        </is>
      </c>
      <c r="D7" s="9" t="inlineStr">
        <is>
          <t>Legacy data extraction, transformation, and loading</t>
        </is>
      </c>
      <c r="E7" s="10" t="inlineStr">
        <is>
          <t>Medium</t>
        </is>
      </c>
      <c r="F7" s="10" t="inlineStr">
        <is>
          <t>High</t>
        </is>
      </c>
    </row>
    <row r="8">
      <c r="A8" s="5" t="inlineStr">
        <is>
          <t>SH-005</t>
        </is>
      </c>
      <c r="B8" s="9" t="inlineStr">
        <is>
          <t>Training Coordinator</t>
        </is>
      </c>
      <c r="C8" s="9" t="inlineStr">
        <is>
          <t>Product Finance Director</t>
        </is>
      </c>
      <c r="D8" s="9" t="inlineStr">
        <is>
          <t>End user training program development and delivery</t>
        </is>
      </c>
      <c r="E8" s="11" t="inlineStr">
        <is>
          <t>Medium</t>
        </is>
      </c>
      <c r="F8" s="12" t="inlineStr">
        <is>
          <t>High</t>
        </is>
      </c>
    </row>
    <row r="9">
      <c r="A9" s="5" t="inlineStr">
        <is>
          <t>SH-006</t>
        </is>
      </c>
      <c r="B9" s="9" t="inlineStr">
        <is>
          <t>HR Director</t>
        </is>
      </c>
      <c r="C9" s="9" t="inlineStr">
        <is>
          <t>Human Resources Director</t>
        </is>
      </c>
      <c r="D9" s="9" t="inlineStr">
        <is>
          <t>Organizational change management and user adoption</t>
        </is>
      </c>
      <c r="E9" s="12" t="inlineStr">
        <is>
          <t>High</t>
        </is>
      </c>
      <c r="F9" s="12" t="inlineStr">
        <is>
          <t>High</t>
        </is>
      </c>
    </row>
    <row r="10">
      <c r="A10" t="inlineStr">
        <is>
          <t>SH-007</t>
        </is>
      </c>
      <c r="B10" t="inlineStr">
        <is>
          <t>Product Vendor Representative</t>
        </is>
      </c>
      <c r="C10" t="inlineStr">
        <is>
          <t>Vendor Implementation Consultant</t>
        </is>
      </c>
      <c r="D10" t="inlineStr">
        <is>
          <t>Product software configuration and best practices guidance</t>
        </is>
      </c>
      <c r="E10" t="inlineStr">
        <is>
          <t>Medium</t>
        </is>
      </c>
      <c r="F10" t="inlineStr">
        <is>
          <t>High</t>
        </is>
      </c>
    </row>
    <row r="11">
      <c r="A11" t="inlineStr">
        <is>
          <t>SH-008</t>
        </is>
      </c>
      <c r="B11" t="inlineStr">
        <is>
          <t>Executive Sponsor</t>
        </is>
      </c>
      <c r="C11" t="inlineStr">
        <is>
          <t>Senior Executive Sponsor</t>
        </is>
      </c>
      <c r="D11" t="inlineStr">
        <is>
          <t>Requirements gathering and process analysis</t>
        </is>
      </c>
      <c r="E11" t="inlineStr">
        <is>
          <t>Medium</t>
        </is>
      </c>
      <c r="F11" t="inlineStr">
        <is>
          <t>High</t>
        </is>
      </c>
    </row>
    <row r="12">
      <c r="A12" s="13" t="inlineStr">
        <is>
          <t>SH-009</t>
        </is>
      </c>
      <c r="B12" t="inlineStr">
        <is>
          <t>End User Representative</t>
        </is>
      </c>
      <c r="C12" t="inlineStr">
        <is>
          <t>Super User</t>
        </is>
      </c>
      <c r="D12" t="inlineStr">
        <is>
          <t>End user requirements and testing coordination</t>
        </is>
      </c>
      <c r="E12" t="inlineStr">
        <is>
          <t>Medium</t>
        </is>
      </c>
      <c r="F12" t="inlineStr">
        <is>
          <t>High</t>
        </is>
      </c>
    </row>
    <row r="13">
      <c r="A13" s="13" t="inlineStr">
        <is>
          <t>SH-010</t>
        </is>
      </c>
      <c r="B13" t="inlineStr">
        <is>
          <t>Training Coordinator</t>
        </is>
      </c>
      <c r="C13" s="14" t="inlineStr">
        <is>
          <t>Training Coordinator</t>
        </is>
      </c>
      <c r="D13" t="inlineStr">
        <is>
          <t>Technical infrastructure and system integration</t>
        </is>
      </c>
      <c r="E13" t="inlineStr">
        <is>
          <t>Medium</t>
        </is>
      </c>
      <c r="F13" t="inlineStr">
        <is>
          <t>High</t>
        </is>
      </c>
    </row>
    <row r="14">
      <c r="A14" s="13" t="inlineStr">
        <is>
          <t>SH-011</t>
        </is>
      </c>
      <c r="B14" t="inlineStr">
        <is>
          <t>Quality Assurance Tester</t>
        </is>
      </c>
      <c r="C14" s="15" t="inlineStr">
        <is>
          <t>Product QA Specialist</t>
        </is>
      </c>
      <c r="D14" t="inlineStr">
        <is>
          <t>System testing and quality assurance validation</t>
        </is>
      </c>
      <c r="E14" t="inlineStr">
        <is>
          <t>Medium</t>
        </is>
      </c>
      <c r="F14" t="inlineStr">
        <is>
          <t>High</t>
        </is>
      </c>
    </row>
    <row r="15">
      <c r="A15" s="13" t="inlineStr">
        <is>
          <t>SH-012</t>
        </is>
      </c>
      <c r="B15" t="inlineStr">
        <is>
          <t>Finance Director</t>
        </is>
      </c>
      <c r="C15" s="16" t="inlineStr">
        <is>
          <t>Finance Director</t>
        </is>
      </c>
      <c r="D15" t="inlineStr">
        <is>
          <t>Financial module requirements and approval authority</t>
        </is>
      </c>
      <c r="E15" t="inlineStr">
        <is>
          <t>High</t>
        </is>
      </c>
      <c r="F15" t="inlineStr">
        <is>
          <t>Medium</t>
        </is>
      </c>
    </row>
    <row r="16">
      <c r="A16" s="13" t="inlineStr">
        <is>
          <t>SH-013</t>
        </is>
      </c>
      <c r="B16" t="inlineStr">
        <is>
          <t>Human Resources Director</t>
        </is>
      </c>
      <c r="C16" s="17" t="inlineStr">
        <is>
          <t>Human Resources Director</t>
        </is>
      </c>
      <c r="D16" t="inlineStr">
        <is>
          <t>Operations module requirements and process optimization</t>
        </is>
      </c>
      <c r="E16" t="inlineStr">
        <is>
          <t>High</t>
        </is>
      </c>
      <c r="F16" t="inlineStr">
        <is>
          <t>Medium</t>
        </is>
      </c>
    </row>
    <row r="17">
      <c r="A17" t="inlineStr">
        <is>
          <t>SH-014</t>
        </is>
      </c>
      <c r="B17" t="inlineStr">
        <is>
          <t>HR Director</t>
        </is>
      </c>
      <c r="C17" t="inlineStr">
        <is>
          <t>Human Resources Director</t>
        </is>
      </c>
      <c r="D17" t="inlineStr">
        <is>
          <t>HR module requirements and workforce management</t>
        </is>
      </c>
      <c r="E17" t="inlineStr">
        <is>
          <t>Medium</t>
        </is>
      </c>
      <c r="F17" t="inlineStr">
        <is>
          <t>Medium</t>
        </is>
      </c>
    </row>
    <row r="18">
      <c r="A18" t="inlineStr">
        <is>
          <t>SH-015</t>
        </is>
      </c>
      <c r="B18" t="inlineStr">
        <is>
          <t>Executive Sponsor</t>
        </is>
      </c>
      <c r="C18" t="inlineStr">
        <is>
          <t>Executive Sponsor</t>
        </is>
      </c>
      <c r="D18" t="inlineStr">
        <is>
          <t>Strategic oversight and executive decision making</t>
        </is>
      </c>
      <c r="E18" t="inlineStr">
        <is>
          <t>High</t>
        </is>
      </c>
      <c r="F18" t="inlineStr">
        <is>
          <t>Medium</t>
        </is>
      </c>
    </row>
  </sheetData>
  <mergeCells count="1">
    <mergeCell ref="A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20" customWidth="1" min="3" max="3"/>
    <col width="48" customWidth="1" min="4" max="4"/>
    <col width="40" customWidth="1" min="5" max="5"/>
    <col width="50" customWidth="1" min="6" max="6"/>
    <col width="28" customWidth="1" min="7" max="7"/>
    <col width="31" customWidth="1" min="8" max="8"/>
    <col width="13" customWidth="1" min="9" max="9"/>
  </cols>
  <sheetData>
    <row r="1">
      <c r="A1" s="1" t="inlineStr">
        <is>
          <t>Product Implementation Project - Stakeholder Engagement Assessment</t>
        </is>
      </c>
    </row>
    <row r="2">
      <c r="A2" s="2" t="inlineStr">
        <is>
          <t>Assessment Date: July 15, 2025 | Next Review: August 14, 2025</t>
        </is>
      </c>
    </row>
    <row r="3">
      <c r="A3" s="3" t="inlineStr">
        <is>
          <t>Stakeholder</t>
        </is>
      </c>
      <c r="B3" s="3" t="inlineStr">
        <is>
          <t>Current Engagement</t>
        </is>
      </c>
      <c r="C3" s="3" t="inlineStr">
        <is>
          <t>Desired Engagement</t>
        </is>
      </c>
      <c r="D3" s="3" t="inlineStr">
        <is>
          <t>Gap Analysis</t>
        </is>
      </c>
      <c r="E3" s="3" t="inlineStr">
        <is>
          <t>Engagement Strategy</t>
        </is>
      </c>
      <c r="F3" s="3" t="inlineStr">
        <is>
          <t>Actions Required</t>
        </is>
      </c>
      <c r="G3" s="3" t="inlineStr">
        <is>
          <t>Timeline</t>
        </is>
      </c>
      <c r="H3" s="3" t="inlineStr">
        <is>
          <t>Owner</t>
        </is>
      </c>
      <c r="I3" s="3" t="inlineStr">
        <is>
          <t>Status</t>
        </is>
      </c>
    </row>
    <row r="4">
      <c r="A4" t="inlineStr">
        <is>
          <t>SH-001</t>
        </is>
      </c>
      <c r="B4" t="inlineStr">
        <is>
          <t>Product Product Training Manager</t>
        </is>
      </c>
      <c r="C4" t="inlineStr">
        <is>
          <t>Product Implementation Manager</t>
        </is>
      </c>
      <c r="D4" t="inlineStr">
        <is>
          <t>Overall Product project leadership and coordination</t>
        </is>
      </c>
      <c r="E4" t="inlineStr">
        <is>
          <t>High</t>
        </is>
      </c>
      <c r="F4" t="inlineStr">
        <is>
          <t>High</t>
        </is>
      </c>
      <c r="G4" t="inlineStr">
        <is>
          <t>Ongoing throughout project</t>
        </is>
      </c>
      <c r="H4" t="inlineStr">
        <is>
          <t>Product Training Manager / Change Lead</t>
        </is>
      </c>
      <c r="I4" t="inlineStr">
        <is>
          <t>In Progress</t>
        </is>
      </c>
    </row>
    <row r="5">
      <c r="A5" t="inlineStr">
        <is>
          <t>SH-002</t>
        </is>
      </c>
      <c r="B5" t="inlineStr">
        <is>
          <t>Business Process Owner</t>
        </is>
      </c>
      <c r="C5" t="inlineStr">
        <is>
          <t>Business Process Owner</t>
        </is>
      </c>
      <c r="D5" t="inlineStr">
        <is>
          <t>Business process design and requirements definition</t>
        </is>
      </c>
      <c r="E5" t="inlineStr">
        <is>
          <t>High</t>
        </is>
      </c>
      <c r="F5" t="inlineStr">
        <is>
          <t>High</t>
        </is>
      </c>
      <c r="G5" t="inlineStr">
        <is>
          <t>Ongoing throughout project</t>
        </is>
      </c>
      <c r="H5" t="inlineStr">
        <is>
          <t>Product Training Manager / Change Lead</t>
        </is>
      </c>
      <c r="I5" t="inlineStr">
        <is>
          <t>In Progress</t>
        </is>
      </c>
    </row>
    <row r="6">
      <c r="A6" t="inlineStr">
        <is>
          <t>SH-003</t>
        </is>
      </c>
      <c r="B6" t="inlineStr">
        <is>
          <t>System Administrator</t>
        </is>
      </c>
      <c r="C6" t="inlineStr">
        <is>
          <t>Product System Administrator</t>
        </is>
      </c>
      <c r="D6" t="inlineStr">
        <is>
          <t>Product system configuration and technical administration</t>
        </is>
      </c>
      <c r="E6" t="inlineStr">
        <is>
          <t>High</t>
        </is>
      </c>
      <c r="F6" t="inlineStr">
        <is>
          <t>High</t>
        </is>
      </c>
      <c r="G6" t="inlineStr">
        <is>
          <t>Ongoing throughout project</t>
        </is>
      </c>
      <c r="H6" t="inlineStr">
        <is>
          <t>Product Training Manager / Change Lead</t>
        </is>
      </c>
      <c r="I6" t="inlineStr">
        <is>
          <t>In Progress</t>
        </is>
      </c>
    </row>
    <row r="7">
      <c r="A7" t="inlineStr">
        <is>
          <t>SH-004</t>
        </is>
      </c>
      <c r="B7" t="inlineStr">
        <is>
          <t>Data Migration Specialist</t>
        </is>
      </c>
      <c r="C7" t="inlineStr">
        <is>
          <t>Data Migration Lead</t>
        </is>
      </c>
      <c r="D7" t="inlineStr">
        <is>
          <t>Legacy data extraction, transformation, and loading</t>
        </is>
      </c>
      <c r="E7" t="inlineStr">
        <is>
          <t>Medium</t>
        </is>
      </c>
      <c r="F7" t="inlineStr">
        <is>
          <t>High</t>
        </is>
      </c>
      <c r="G7" t="inlineStr">
        <is>
          <t>Ongoing throughout project</t>
        </is>
      </c>
      <c r="H7" t="inlineStr">
        <is>
          <t>Product Training Manager / Change Lead</t>
        </is>
      </c>
      <c r="I7" t="inlineStr">
        <is>
          <t>In Progress</t>
        </is>
      </c>
    </row>
    <row r="8">
      <c r="A8" t="inlineStr">
        <is>
          <t>SH-005</t>
        </is>
      </c>
      <c r="B8" t="inlineStr">
        <is>
          <t>Training Coordinator</t>
        </is>
      </c>
      <c r="C8" t="inlineStr">
        <is>
          <t>Product Finance Director</t>
        </is>
      </c>
      <c r="D8" t="inlineStr">
        <is>
          <t>End user training program development and delivery</t>
        </is>
      </c>
      <c r="E8" t="inlineStr">
        <is>
          <t>Medium</t>
        </is>
      </c>
      <c r="F8" t="inlineStr">
        <is>
          <t>High</t>
        </is>
      </c>
      <c r="G8" t="inlineStr">
        <is>
          <t>Ongoing throughout project</t>
        </is>
      </c>
      <c r="H8" t="inlineStr">
        <is>
          <t>Product Training Manager / Change Lead</t>
        </is>
      </c>
      <c r="I8" t="inlineStr">
        <is>
          <t>In Progress</t>
        </is>
      </c>
    </row>
    <row r="9">
      <c r="A9" t="inlineStr">
        <is>
          <t>SH-006</t>
        </is>
      </c>
      <c r="B9" t="inlineStr">
        <is>
          <t>HR Director</t>
        </is>
      </c>
      <c r="C9" t="inlineStr">
        <is>
          <t>Human Resources Director</t>
        </is>
      </c>
      <c r="D9" t="inlineStr">
        <is>
          <t>Organizational change management and user adoption</t>
        </is>
      </c>
      <c r="E9" t="inlineStr">
        <is>
          <t>High</t>
        </is>
      </c>
      <c r="F9" t="inlineStr">
        <is>
          <t>High</t>
        </is>
      </c>
      <c r="G9" t="inlineStr">
        <is>
          <t>Ongoing throughout project</t>
        </is>
      </c>
      <c r="H9" t="inlineStr">
        <is>
          <t>Product Training Manager / Change Lead</t>
        </is>
      </c>
      <c r="I9" t="inlineStr">
        <is>
          <t>In Progress</t>
        </is>
      </c>
    </row>
    <row r="10">
      <c r="A10" t="inlineStr">
        <is>
          <t>SH-007</t>
        </is>
      </c>
      <c r="B10" t="inlineStr">
        <is>
          <t>Product Vendor Representative</t>
        </is>
      </c>
      <c r="C10" t="inlineStr">
        <is>
          <t>Vendor Implementation Consultant</t>
        </is>
      </c>
      <c r="D10" t="inlineStr">
        <is>
          <t>Product software configuration and best practices guidance</t>
        </is>
      </c>
      <c r="E10" t="inlineStr">
        <is>
          <t>Medium</t>
        </is>
      </c>
      <c r="F10" t="inlineStr">
        <is>
          <t>High</t>
        </is>
      </c>
      <c r="G10" t="inlineStr">
        <is>
          <t>Ongoing throughout project</t>
        </is>
      </c>
      <c r="H10" t="inlineStr">
        <is>
          <t>Product Training Manager / Change Lead</t>
        </is>
      </c>
      <c r="I10" t="inlineStr">
        <is>
          <t>In Progress</t>
        </is>
      </c>
    </row>
    <row r="11">
      <c r="A11" t="inlineStr">
        <is>
          <t>SH-008</t>
        </is>
      </c>
      <c r="B11" t="inlineStr">
        <is>
          <t>Executive Sponsor</t>
        </is>
      </c>
      <c r="C11" t="inlineStr">
        <is>
          <t>Senior Executive Sponsor</t>
        </is>
      </c>
      <c r="D11" t="inlineStr">
        <is>
          <t>Requirements gathering and process analysis</t>
        </is>
      </c>
      <c r="E11" t="inlineStr">
        <is>
          <t>Medium</t>
        </is>
      </c>
      <c r="F11" t="inlineStr">
        <is>
          <t>High</t>
        </is>
      </c>
      <c r="G11" t="inlineStr">
        <is>
          <t>Ongoing throughout project</t>
        </is>
      </c>
      <c r="H11" t="inlineStr">
        <is>
          <t>Product Training Manager / Change Lead</t>
        </is>
      </c>
      <c r="I11" t="inlineStr">
        <is>
          <t>In Progress</t>
        </is>
      </c>
    </row>
    <row r="12">
      <c r="A12" t="inlineStr">
        <is>
          <t>SH-009</t>
        </is>
      </c>
      <c r="B12" t="inlineStr">
        <is>
          <t>End User Representative</t>
        </is>
      </c>
      <c r="C12" t="inlineStr">
        <is>
          <t>Super User</t>
        </is>
      </c>
      <c r="D12" t="inlineStr">
        <is>
          <t>End user requirements and testing coordination</t>
        </is>
      </c>
      <c r="E12" t="inlineStr">
        <is>
          <t>Medium</t>
        </is>
      </c>
      <c r="F12" t="inlineStr">
        <is>
          <t>High</t>
        </is>
      </c>
      <c r="G12" t="inlineStr">
        <is>
          <t>Ongoing throughout project</t>
        </is>
      </c>
      <c r="H12" t="inlineStr">
        <is>
          <t>Product Training Manager / Change Lead</t>
        </is>
      </c>
      <c r="I12" t="inlineStr">
        <is>
          <t>In Progress</t>
        </is>
      </c>
    </row>
    <row r="13">
      <c r="A13" t="inlineStr">
        <is>
          <t>SH-010</t>
        </is>
      </c>
      <c r="B13" t="inlineStr">
        <is>
          <t>Training Coordinator</t>
        </is>
      </c>
      <c r="C13" t="inlineStr">
        <is>
          <t>Training Coordinator</t>
        </is>
      </c>
      <c r="D13" t="inlineStr">
        <is>
          <t>Technical infrastructure and system integration</t>
        </is>
      </c>
      <c r="E13" t="inlineStr">
        <is>
          <t>Medium</t>
        </is>
      </c>
      <c r="F13" t="inlineStr">
        <is>
          <t>High</t>
        </is>
      </c>
      <c r="G13" t="inlineStr">
        <is>
          <t>Ongoing throughout project</t>
        </is>
      </c>
      <c r="H13" t="inlineStr">
        <is>
          <t>Product Training Manager / Change Lead</t>
        </is>
      </c>
      <c r="I13" t="inlineStr">
        <is>
          <t>In Progress</t>
        </is>
      </c>
    </row>
    <row r="14">
      <c r="A14" t="inlineStr">
        <is>
          <t>SH-011</t>
        </is>
      </c>
      <c r="B14" t="inlineStr">
        <is>
          <t>Quality Assurance Tester</t>
        </is>
      </c>
      <c r="C14" t="inlineStr">
        <is>
          <t>Product QA Specialist</t>
        </is>
      </c>
      <c r="D14" t="inlineStr">
        <is>
          <t>System testing and quality assurance validation</t>
        </is>
      </c>
      <c r="E14" t="inlineStr">
        <is>
          <t>Medium</t>
        </is>
      </c>
      <c r="F14" t="inlineStr">
        <is>
          <t>High</t>
        </is>
      </c>
      <c r="G14" t="inlineStr">
        <is>
          <t>Ongoing throughout project</t>
        </is>
      </c>
      <c r="H14" t="inlineStr">
        <is>
          <t>Product Training Manager / Change Lead</t>
        </is>
      </c>
      <c r="I14" t="inlineStr">
        <is>
          <t>In Progress</t>
        </is>
      </c>
    </row>
    <row r="15">
      <c r="A15" t="inlineStr">
        <is>
          <t>SH-012</t>
        </is>
      </c>
      <c r="B15" t="inlineStr">
        <is>
          <t>Finance Director</t>
        </is>
      </c>
      <c r="C15" t="inlineStr">
        <is>
          <t>Finance Director</t>
        </is>
      </c>
      <c r="D15" t="inlineStr">
        <is>
          <t>Financial module requirements and approval authority</t>
        </is>
      </c>
      <c r="E15" t="inlineStr">
        <is>
          <t>High</t>
        </is>
      </c>
      <c r="F15" t="inlineStr">
        <is>
          <t>Medium</t>
        </is>
      </c>
      <c r="G15" t="inlineStr">
        <is>
          <t>Ongoing throughout project</t>
        </is>
      </c>
      <c r="H15" t="inlineStr">
        <is>
          <t>Product Training Manager / Change Lead</t>
        </is>
      </c>
      <c r="I15" t="inlineStr">
        <is>
          <t>In Progress</t>
        </is>
      </c>
    </row>
    <row r="16">
      <c r="A16" t="inlineStr">
        <is>
          <t>SH-013</t>
        </is>
      </c>
      <c r="B16" t="inlineStr">
        <is>
          <t>Human Resources Director</t>
        </is>
      </c>
      <c r="C16" t="inlineStr">
        <is>
          <t>Human Resources Director</t>
        </is>
      </c>
      <c r="D16" t="inlineStr">
        <is>
          <t>Operations module requirements and process optimization</t>
        </is>
      </c>
      <c r="E16" t="inlineStr">
        <is>
          <t>High</t>
        </is>
      </c>
      <c r="F16" t="inlineStr">
        <is>
          <t>Medium</t>
        </is>
      </c>
      <c r="G16" t="inlineStr">
        <is>
          <t>Ongoing throughout project</t>
        </is>
      </c>
      <c r="H16" t="inlineStr">
        <is>
          <t>Product Training Manager / Change Lead</t>
        </is>
      </c>
      <c r="I16" t="inlineStr">
        <is>
          <t>In Progress</t>
        </is>
      </c>
    </row>
    <row r="17">
      <c r="A17" t="inlineStr">
        <is>
          <t>SH-014</t>
        </is>
      </c>
      <c r="B17" t="inlineStr">
        <is>
          <t>HR Director</t>
        </is>
      </c>
      <c r="C17" t="inlineStr">
        <is>
          <t>Human Resources Director</t>
        </is>
      </c>
      <c r="D17" t="inlineStr">
        <is>
          <t>HR module requirements and workforce management</t>
        </is>
      </c>
      <c r="E17" t="inlineStr">
        <is>
          <t>Medium</t>
        </is>
      </c>
      <c r="F17" t="inlineStr">
        <is>
          <t>Medium</t>
        </is>
      </c>
      <c r="G17" t="inlineStr">
        <is>
          <t>Ongoing throughout project</t>
        </is>
      </c>
      <c r="H17" t="inlineStr">
        <is>
          <t>Product Training Manager / Change Lead</t>
        </is>
      </c>
      <c r="I17" t="inlineStr">
        <is>
          <t>In Progress</t>
        </is>
      </c>
    </row>
    <row r="18">
      <c r="A18" t="inlineStr">
        <is>
          <t>SH-015</t>
        </is>
      </c>
      <c r="B18" t="inlineStr">
        <is>
          <t>Executive Sponsor</t>
        </is>
      </c>
      <c r="C18" t="inlineStr">
        <is>
          <t>Executive Sponsor</t>
        </is>
      </c>
      <c r="D18" t="inlineStr">
        <is>
          <t>Strategic oversight and executive decision making</t>
        </is>
      </c>
      <c r="E18" t="inlineStr">
        <is>
          <t>High</t>
        </is>
      </c>
      <c r="F18" t="inlineStr">
        <is>
          <t>Medium</t>
        </is>
      </c>
      <c r="G18" t="inlineStr">
        <is>
          <t>Ongoing throughout project</t>
        </is>
      </c>
      <c r="H18" t="inlineStr">
        <is>
          <t>Product Training Manager / Change Lead</t>
        </is>
      </c>
      <c r="I18" t="inlineStr">
        <is>
          <t>In Progress</t>
        </is>
      </c>
    </row>
  </sheetData>
  <mergeCells count="2">
    <mergeCell ref="A1:I1"/>
    <mergeCell ref="A2:I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11" customWidth="1" min="3" max="3"/>
    <col width="25" customWidth="1" min="4" max="4"/>
    <col width="50" customWidth="1" min="5" max="5"/>
    <col width="17" customWidth="1" min="6" max="6"/>
    <col width="27" customWidth="1" min="7" max="7"/>
    <col width="40" customWidth="1" min="8" max="8"/>
    <col width="50" customWidth="1" min="9" max="9"/>
  </cols>
  <sheetData>
    <row r="1">
      <c r="A1" s="1" t="inlineStr">
        <is>
          <t>Product Implementation Project - Stakeholder Communication Plan</t>
        </is>
      </c>
    </row>
    <row r="2">
      <c r="A2" s="2" t="inlineStr">
        <is>
          <t>Plan Date: July 15, 2025 | Review Frequency: Monthly</t>
        </is>
      </c>
    </row>
    <row r="3">
      <c r="A3" s="3" t="inlineStr">
        <is>
          <t>Stakeholder/Group</t>
        </is>
      </c>
      <c r="B3" s="3" t="inlineStr">
        <is>
          <t>Communication Type</t>
        </is>
      </c>
      <c r="C3" s="3" t="inlineStr">
        <is>
          <t>Frequency</t>
        </is>
      </c>
      <c r="D3" s="3" t="inlineStr">
        <is>
          <t>Method/Channel</t>
        </is>
      </c>
      <c r="E3" s="3" t="inlineStr">
        <is>
          <t>Content/Purpose</t>
        </is>
      </c>
      <c r="F3" s="3" t="inlineStr">
        <is>
          <t>Owner</t>
        </is>
      </c>
      <c r="G3" s="3" t="inlineStr">
        <is>
          <t>Timing</t>
        </is>
      </c>
      <c r="H3" s="3" t="inlineStr">
        <is>
          <t>Feedback Mechanism</t>
        </is>
      </c>
      <c r="I3" s="3" t="inlineStr">
        <is>
          <t>Success Metrics</t>
        </is>
      </c>
    </row>
    <row r="4">
      <c r="A4" t="inlineStr">
        <is>
          <t>SH-001</t>
        </is>
      </c>
      <c r="B4" t="inlineStr">
        <is>
          <t>Product Product Training Manager</t>
        </is>
      </c>
      <c r="C4" t="inlineStr">
        <is>
          <t>Product Implementation Manager</t>
        </is>
      </c>
      <c r="D4" t="inlineStr">
        <is>
          <t>Overall Product project leadership and coordination</t>
        </is>
      </c>
      <c r="E4" t="inlineStr">
        <is>
          <t>High</t>
        </is>
      </c>
      <c r="F4" t="inlineStr">
        <is>
          <t>High</t>
        </is>
      </c>
      <c r="G4" t="inlineStr">
        <is>
          <t>As per frequency schedule</t>
        </is>
      </c>
      <c r="H4" t="inlineStr">
        <is>
          <t>Direct feedback, surveys, Q&amp;A sessions</t>
        </is>
      </c>
      <c r="I4" t="inlineStr">
        <is>
          <t>Engagement level, satisfaction score, response rate</t>
        </is>
      </c>
    </row>
    <row r="5">
      <c r="A5" t="inlineStr">
        <is>
          <t>SH-002</t>
        </is>
      </c>
      <c r="B5" t="inlineStr">
        <is>
          <t>Business Process Owner</t>
        </is>
      </c>
      <c r="C5" t="inlineStr">
        <is>
          <t>Business Process Owner</t>
        </is>
      </c>
      <c r="D5" t="inlineStr">
        <is>
          <t>Business process design and requirements definition</t>
        </is>
      </c>
      <c r="E5" t="inlineStr">
        <is>
          <t>High</t>
        </is>
      </c>
      <c r="F5" t="inlineStr">
        <is>
          <t>High</t>
        </is>
      </c>
      <c r="G5" t="inlineStr">
        <is>
          <t>As per frequency schedule</t>
        </is>
      </c>
      <c r="H5" t="inlineStr">
        <is>
          <t>Direct feedback, surveys, Q&amp;A sessions</t>
        </is>
      </c>
      <c r="I5" t="inlineStr">
        <is>
          <t>Engagement level, satisfaction score, response rate</t>
        </is>
      </c>
    </row>
    <row r="6">
      <c r="A6" t="inlineStr">
        <is>
          <t>SH-003</t>
        </is>
      </c>
      <c r="B6" t="inlineStr">
        <is>
          <t>System Administrator</t>
        </is>
      </c>
      <c r="C6" t="inlineStr">
        <is>
          <t>Product System Administrator</t>
        </is>
      </c>
      <c r="D6" t="inlineStr">
        <is>
          <t>Product system configuration and technical administration</t>
        </is>
      </c>
      <c r="E6" t="inlineStr">
        <is>
          <t>High</t>
        </is>
      </c>
      <c r="F6" t="inlineStr">
        <is>
          <t>High</t>
        </is>
      </c>
      <c r="G6" t="inlineStr">
        <is>
          <t>As per frequency schedule</t>
        </is>
      </c>
      <c r="H6" t="inlineStr">
        <is>
          <t>Direct feedback, surveys, Q&amp;A sessions</t>
        </is>
      </c>
      <c r="I6" t="inlineStr">
        <is>
          <t>Engagement level, satisfaction score, response rate</t>
        </is>
      </c>
    </row>
    <row r="7">
      <c r="A7" t="inlineStr">
        <is>
          <t>SH-004</t>
        </is>
      </c>
      <c r="B7" t="inlineStr">
        <is>
          <t>Data Migration Specialist</t>
        </is>
      </c>
      <c r="C7" t="inlineStr">
        <is>
          <t>Data Migration Lead</t>
        </is>
      </c>
      <c r="D7" t="inlineStr">
        <is>
          <t>Legacy data extraction, transformation, and loading</t>
        </is>
      </c>
      <c r="E7" t="inlineStr">
        <is>
          <t>Medium</t>
        </is>
      </c>
      <c r="F7" t="inlineStr">
        <is>
          <t>High</t>
        </is>
      </c>
      <c r="G7" t="inlineStr">
        <is>
          <t>As per frequency schedule</t>
        </is>
      </c>
      <c r="H7" t="inlineStr">
        <is>
          <t>Direct feedback, surveys, Q&amp;A sessions</t>
        </is>
      </c>
      <c r="I7" t="inlineStr">
        <is>
          <t>Engagement level, satisfaction score, response rate</t>
        </is>
      </c>
    </row>
    <row r="8">
      <c r="A8" t="inlineStr">
        <is>
          <t>SH-005</t>
        </is>
      </c>
      <c r="B8" t="inlineStr">
        <is>
          <t>Training Coordinator</t>
        </is>
      </c>
      <c r="C8" t="inlineStr">
        <is>
          <t>Product Finance Director</t>
        </is>
      </c>
      <c r="D8" t="inlineStr">
        <is>
          <t>End user training program development and delivery</t>
        </is>
      </c>
      <c r="E8" t="inlineStr">
        <is>
          <t>Medium</t>
        </is>
      </c>
      <c r="F8" t="inlineStr">
        <is>
          <t>High</t>
        </is>
      </c>
      <c r="G8" t="inlineStr">
        <is>
          <t>As per frequency schedule</t>
        </is>
      </c>
      <c r="H8" t="inlineStr">
        <is>
          <t>Direct feedback, surveys, Q&amp;A sessions</t>
        </is>
      </c>
      <c r="I8" t="inlineStr">
        <is>
          <t>Engagement level, satisfaction score, response rate</t>
        </is>
      </c>
    </row>
    <row r="9">
      <c r="A9" t="inlineStr">
        <is>
          <t>SH-006</t>
        </is>
      </c>
      <c r="B9" t="inlineStr">
        <is>
          <t>HR Director</t>
        </is>
      </c>
      <c r="C9" t="inlineStr">
        <is>
          <t>Human Resources Director</t>
        </is>
      </c>
      <c r="D9" t="inlineStr">
        <is>
          <t>Organizational change management and user adoption</t>
        </is>
      </c>
      <c r="E9" t="inlineStr">
        <is>
          <t>High</t>
        </is>
      </c>
      <c r="F9" t="inlineStr">
        <is>
          <t>High</t>
        </is>
      </c>
      <c r="G9" t="inlineStr">
        <is>
          <t>As per frequency schedule</t>
        </is>
      </c>
      <c r="H9" t="inlineStr">
        <is>
          <t>Direct feedback, surveys, Q&amp;A sessions</t>
        </is>
      </c>
      <c r="I9" t="inlineStr">
        <is>
          <t>Engagement level, satisfaction score, response rate</t>
        </is>
      </c>
    </row>
    <row r="10">
      <c r="A10" t="inlineStr">
        <is>
          <t>SH-007</t>
        </is>
      </c>
      <c r="B10" t="inlineStr">
        <is>
          <t>Product Vendor Representative</t>
        </is>
      </c>
      <c r="C10" t="inlineStr">
        <is>
          <t>Vendor Implementation Consultant</t>
        </is>
      </c>
      <c r="D10" t="inlineStr">
        <is>
          <t>Product software configuration and best practices guidance</t>
        </is>
      </c>
      <c r="E10" t="inlineStr">
        <is>
          <t>Medium</t>
        </is>
      </c>
      <c r="F10" t="inlineStr">
        <is>
          <t>High</t>
        </is>
      </c>
      <c r="G10" t="inlineStr">
        <is>
          <t>As per frequency schedule</t>
        </is>
      </c>
      <c r="H10" t="inlineStr">
        <is>
          <t>Direct feedback, surveys, Q&amp;A sessions</t>
        </is>
      </c>
      <c r="I10" t="inlineStr">
        <is>
          <t>Engagement level, satisfaction score, response rate</t>
        </is>
      </c>
    </row>
    <row r="11">
      <c r="A11" t="inlineStr">
        <is>
          <t>SH-008</t>
        </is>
      </c>
      <c r="B11" t="inlineStr">
        <is>
          <t>Executive Sponsor</t>
        </is>
      </c>
      <c r="C11" t="inlineStr">
        <is>
          <t>Senior Executive Sponsor</t>
        </is>
      </c>
      <c r="D11" t="inlineStr">
        <is>
          <t>Requirements gathering and process analysis</t>
        </is>
      </c>
      <c r="E11" t="inlineStr">
        <is>
          <t>Medium</t>
        </is>
      </c>
      <c r="F11" t="inlineStr">
        <is>
          <t>High</t>
        </is>
      </c>
      <c r="G11" t="inlineStr">
        <is>
          <t>As per frequency schedule</t>
        </is>
      </c>
      <c r="H11" t="inlineStr">
        <is>
          <t>Direct feedback, surveys, Q&amp;A sessions</t>
        </is>
      </c>
      <c r="I11" t="inlineStr">
        <is>
          <t>Engagement level, satisfaction score, response rate</t>
        </is>
      </c>
    </row>
    <row r="12">
      <c r="A12" t="inlineStr">
        <is>
          <t>SH-009</t>
        </is>
      </c>
      <c r="B12" t="inlineStr">
        <is>
          <t>End User Representative</t>
        </is>
      </c>
      <c r="C12" t="inlineStr">
        <is>
          <t>Super User</t>
        </is>
      </c>
      <c r="D12" t="inlineStr">
        <is>
          <t>End user requirements and testing coordination</t>
        </is>
      </c>
      <c r="E12" t="inlineStr">
        <is>
          <t>Medium</t>
        </is>
      </c>
      <c r="F12" t="inlineStr">
        <is>
          <t>High</t>
        </is>
      </c>
      <c r="G12" t="inlineStr">
        <is>
          <t>As per frequency schedule</t>
        </is>
      </c>
      <c r="H12" t="inlineStr">
        <is>
          <t>Direct feedback, surveys, Q&amp;A sessions</t>
        </is>
      </c>
      <c r="I12" t="inlineStr">
        <is>
          <t>Engagement level, satisfaction score, response rate</t>
        </is>
      </c>
    </row>
    <row r="13">
      <c r="A13" t="inlineStr">
        <is>
          <t>SH-010</t>
        </is>
      </c>
      <c r="B13" t="inlineStr">
        <is>
          <t>Training Coordinator</t>
        </is>
      </c>
      <c r="C13" t="inlineStr">
        <is>
          <t>Training Coordinator</t>
        </is>
      </c>
      <c r="D13" t="inlineStr">
        <is>
          <t>Technical infrastructure and system integration</t>
        </is>
      </c>
      <c r="E13" t="inlineStr">
        <is>
          <t>Medium</t>
        </is>
      </c>
      <c r="F13" t="inlineStr">
        <is>
          <t>High</t>
        </is>
      </c>
      <c r="G13" t="inlineStr">
        <is>
          <t>As per frequency schedule</t>
        </is>
      </c>
      <c r="H13" t="inlineStr">
        <is>
          <t>Direct feedback, surveys, Q&amp;A sessions</t>
        </is>
      </c>
      <c r="I13" t="inlineStr">
        <is>
          <t>Engagement level, satisfaction score, response rate</t>
        </is>
      </c>
    </row>
    <row r="14">
      <c r="A14" t="inlineStr">
        <is>
          <t>SH-011</t>
        </is>
      </c>
      <c r="B14" t="inlineStr">
        <is>
          <t>Quality Assurance Tester</t>
        </is>
      </c>
      <c r="C14" t="inlineStr">
        <is>
          <t>Product QA Specialist</t>
        </is>
      </c>
      <c r="D14" t="inlineStr">
        <is>
          <t>System testing and quality assurance validation</t>
        </is>
      </c>
      <c r="E14" t="inlineStr">
        <is>
          <t>Medium</t>
        </is>
      </c>
      <c r="F14" t="inlineStr">
        <is>
          <t>High</t>
        </is>
      </c>
      <c r="G14" t="inlineStr">
        <is>
          <t>As per frequency schedule</t>
        </is>
      </c>
      <c r="H14" t="inlineStr">
        <is>
          <t>Direct feedback, surveys, Q&amp;A sessions</t>
        </is>
      </c>
      <c r="I14" t="inlineStr">
        <is>
          <t>Engagement level, satisfaction score, response rate</t>
        </is>
      </c>
    </row>
    <row r="15">
      <c r="A15" t="inlineStr">
        <is>
          <t>SH-012</t>
        </is>
      </c>
      <c r="B15" t="inlineStr">
        <is>
          <t>Finance Director</t>
        </is>
      </c>
      <c r="C15" t="inlineStr">
        <is>
          <t>Finance Director</t>
        </is>
      </c>
      <c r="D15" t="inlineStr">
        <is>
          <t>Financial module requirements and approval authority</t>
        </is>
      </c>
      <c r="E15" t="inlineStr">
        <is>
          <t>High</t>
        </is>
      </c>
      <c r="F15" t="inlineStr">
        <is>
          <t>Medium</t>
        </is>
      </c>
      <c r="G15" t="inlineStr">
        <is>
          <t>As per frequency schedule</t>
        </is>
      </c>
      <c r="H15" t="inlineStr">
        <is>
          <t>Direct feedback, surveys, Q&amp;A sessions</t>
        </is>
      </c>
      <c r="I15" t="inlineStr">
        <is>
          <t>Engagement level, satisfaction score, response rate</t>
        </is>
      </c>
    </row>
    <row r="16">
      <c r="A16" t="inlineStr">
        <is>
          <t>SH-013</t>
        </is>
      </c>
      <c r="B16" t="inlineStr">
        <is>
          <t>Human Resources Director</t>
        </is>
      </c>
      <c r="C16" t="inlineStr">
        <is>
          <t>Human Resources Director</t>
        </is>
      </c>
      <c r="D16" t="inlineStr">
        <is>
          <t>Operations module requirements and process optimization</t>
        </is>
      </c>
      <c r="E16" t="inlineStr">
        <is>
          <t>High</t>
        </is>
      </c>
      <c r="F16" t="inlineStr">
        <is>
          <t>Medium</t>
        </is>
      </c>
      <c r="G16" t="inlineStr">
        <is>
          <t>As per frequency schedule</t>
        </is>
      </c>
      <c r="H16" t="inlineStr">
        <is>
          <t>Direct feedback, surveys, Q&amp;A sessions</t>
        </is>
      </c>
      <c r="I16" t="inlineStr">
        <is>
          <t>Engagement level, satisfaction score, response rate</t>
        </is>
      </c>
    </row>
    <row r="17">
      <c r="A17" t="inlineStr">
        <is>
          <t>SH-014</t>
        </is>
      </c>
      <c r="B17" t="inlineStr">
        <is>
          <t>HR Director</t>
        </is>
      </c>
      <c r="C17" t="inlineStr">
        <is>
          <t>Human Resources Director</t>
        </is>
      </c>
      <c r="D17" t="inlineStr">
        <is>
          <t>HR module requirements and workforce management</t>
        </is>
      </c>
      <c r="E17" t="inlineStr">
        <is>
          <t>Medium</t>
        </is>
      </c>
      <c r="F17" t="inlineStr">
        <is>
          <t>Medium</t>
        </is>
      </c>
      <c r="G17" t="inlineStr">
        <is>
          <t>As per frequency schedule</t>
        </is>
      </c>
      <c r="H17" t="inlineStr">
        <is>
          <t>Direct feedback, surveys, Q&amp;A sessions</t>
        </is>
      </c>
      <c r="I17" t="inlineStr">
        <is>
          <t>Engagement level, satisfaction score, response rate</t>
        </is>
      </c>
    </row>
    <row r="18">
      <c r="A18" t="inlineStr">
        <is>
          <t>SH-015</t>
        </is>
      </c>
      <c r="B18" t="inlineStr">
        <is>
          <t>Executive Sponsor</t>
        </is>
      </c>
      <c r="C18" t="inlineStr">
        <is>
          <t>Executive Sponsor</t>
        </is>
      </c>
      <c r="D18" t="inlineStr">
        <is>
          <t>Strategic oversight and executive decision making</t>
        </is>
      </c>
      <c r="E18" t="inlineStr">
        <is>
          <t>High</t>
        </is>
      </c>
      <c r="F18" t="inlineStr">
        <is>
          <t>Medium</t>
        </is>
      </c>
      <c r="G18" t="inlineStr">
        <is>
          <t>As per frequency schedule</t>
        </is>
      </c>
      <c r="H18" t="inlineStr">
        <is>
          <t>Direct feedback, surveys, Q&amp;A sessions</t>
        </is>
      </c>
      <c r="I18" t="inlineStr">
        <is>
          <t>Engagement level, satisfaction score, response rate</t>
        </is>
      </c>
    </row>
  </sheetData>
  <mergeCells count="2">
    <mergeCell ref="A1:I1"/>
    <mergeCell ref="A2:I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35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</cols>
  <sheetData>
    <row r="1">
      <c r="A1" s="1" t="inlineStr">
        <is>
          <t>Product Implementation Project - Detailed Stakeholder Analysis</t>
        </is>
      </c>
    </row>
    <row r="2">
      <c r="A2" s="2" t="inlineStr">
        <is>
          <t>Analysis Date: July 15, 2025 | PMI 2025 Standards Compliant</t>
        </is>
      </c>
    </row>
    <row r="3">
      <c r="A3" s="3" t="inlineStr">
        <is>
          <t>Stakeholder</t>
        </is>
      </c>
      <c r="B3" s="3" t="inlineStr">
        <is>
          <t>Power/Influence</t>
        </is>
      </c>
      <c r="C3" s="3" t="inlineStr">
        <is>
          <t>Interest Level</t>
        </is>
      </c>
      <c r="D3" s="3" t="inlineStr">
        <is>
          <t>Attitude</t>
        </is>
      </c>
      <c r="E3" s="3" t="inlineStr">
        <is>
          <t>Impact on Project</t>
        </is>
      </c>
      <c r="F3" s="3" t="inlineStr">
        <is>
          <t>Potential Risks</t>
        </is>
      </c>
      <c r="G3" s="3" t="inlineStr">
        <is>
          <t>Mitigation Strategies</t>
        </is>
      </c>
      <c r="H3" s="3" t="inlineStr">
        <is>
          <t>Opportunities</t>
        </is>
      </c>
      <c r="I3" s="3" t="inlineStr">
        <is>
          <t>Key Messages</t>
        </is>
      </c>
    </row>
    <row r="4">
      <c r="A4" t="inlineStr">
        <is>
          <t>SH-001</t>
        </is>
      </c>
      <c r="B4" t="inlineStr">
        <is>
          <t>Product Product Training Manager</t>
        </is>
      </c>
      <c r="C4" t="inlineStr">
        <is>
          <t>Product Implementation Manager</t>
        </is>
      </c>
      <c r="D4" t="inlineStr">
        <is>
          <t>Overall Product project leadership and coordination</t>
        </is>
      </c>
      <c r="E4" t="inlineStr">
        <is>
          <t>High</t>
        </is>
      </c>
      <c r="F4" t="inlineStr">
        <is>
          <t>High</t>
        </is>
      </c>
      <c r="G4" t="inlineStr">
        <is>
          <t>Regular engagement, clear communication, involvement in decisions, address concerns proactively</t>
        </is>
      </c>
      <c r="H4" t="inlineStr">
        <is>
          <t>Change champion, advocate, expertise contribution, stakeholder influence</t>
        </is>
      </c>
      <c r="I4" t="inlineStr">
        <is>
          <t>Project benefits, strategic value delivery, clear communication</t>
        </is>
      </c>
    </row>
    <row r="5">
      <c r="A5" t="inlineStr">
        <is>
          <t>SH-002</t>
        </is>
      </c>
      <c r="B5" t="inlineStr">
        <is>
          <t>Business Process Owner</t>
        </is>
      </c>
      <c r="C5" t="inlineStr">
        <is>
          <t>Business Process Owner</t>
        </is>
      </c>
      <c r="D5" t="inlineStr">
        <is>
          <t>Business process design and requirements definition</t>
        </is>
      </c>
      <c r="E5" t="inlineStr">
        <is>
          <t>High</t>
        </is>
      </c>
      <c r="F5" t="inlineStr">
        <is>
          <t>High</t>
        </is>
      </c>
      <c r="G5" t="inlineStr">
        <is>
          <t>Regular engagement, clear communication, involvement in decisions, address concerns proactively</t>
        </is>
      </c>
      <c r="H5" t="inlineStr">
        <is>
          <t>Change champion, advocate, expertise contribution, stakeholder influence</t>
        </is>
      </c>
      <c r="I5" t="inlineStr">
        <is>
          <t>Project benefits, technical excellence, clear communication</t>
        </is>
      </c>
    </row>
    <row r="6">
      <c r="A6" t="inlineStr">
        <is>
          <t>SH-003</t>
        </is>
      </c>
      <c r="B6" t="inlineStr">
        <is>
          <t>System Administrator</t>
        </is>
      </c>
      <c r="C6" t="inlineStr">
        <is>
          <t>Product System Administrator</t>
        </is>
      </c>
      <c r="D6" t="inlineStr">
        <is>
          <t>Product system configuration and technical administration</t>
        </is>
      </c>
      <c r="E6" t="inlineStr">
        <is>
          <t>High</t>
        </is>
      </c>
      <c r="F6" t="inlineStr">
        <is>
          <t>High</t>
        </is>
      </c>
      <c r="G6" t="inlineStr">
        <is>
          <t>Regular engagement, clear communication, involvement in decisions, address concerns proactively</t>
        </is>
      </c>
      <c r="H6" t="inlineStr">
        <is>
          <t>Change champion, advocate, expertise contribution, stakeholder influence</t>
        </is>
      </c>
      <c r="I6" t="inlineStr">
        <is>
          <t>Project benefits, budget compliance, clear communication</t>
        </is>
      </c>
    </row>
    <row r="7">
      <c r="A7" t="inlineStr">
        <is>
          <t>SH-004</t>
        </is>
      </c>
      <c r="B7" t="inlineStr">
        <is>
          <t>Data Migration Specialist</t>
        </is>
      </c>
      <c r="C7" t="inlineStr">
        <is>
          <t>Data Migration Lead</t>
        </is>
      </c>
      <c r="D7" t="inlineStr">
        <is>
          <t>Legacy data extraction, transformation, and loading</t>
        </is>
      </c>
      <c r="E7" t="inlineStr">
        <is>
          <t>Medium</t>
        </is>
      </c>
      <c r="F7" t="inlineStr">
        <is>
          <t>High</t>
        </is>
      </c>
      <c r="G7" t="inlineStr">
        <is>
          <t>Regular engagement, clear communication, involvement in decisions, address concerns proactively</t>
        </is>
      </c>
      <c r="H7" t="inlineStr">
        <is>
          <t>Change champion, advocate, expertise contribution, stakeholder influence</t>
        </is>
      </c>
      <c r="I7" t="inlineStr">
        <is>
          <t>Project benefits, technical excellence, clear communication</t>
        </is>
      </c>
    </row>
    <row r="8">
      <c r="A8" t="inlineStr">
        <is>
          <t>SH-005</t>
        </is>
      </c>
      <c r="B8" t="inlineStr">
        <is>
          <t>Training Coordinator</t>
        </is>
      </c>
      <c r="C8" t="inlineStr">
        <is>
          <t>Product Finance Director</t>
        </is>
      </c>
      <c r="D8" t="inlineStr">
        <is>
          <t>End user training program development and delivery</t>
        </is>
      </c>
      <c r="E8" t="inlineStr">
        <is>
          <t>Medium</t>
        </is>
      </c>
      <c r="F8" t="inlineStr">
        <is>
          <t>High</t>
        </is>
      </c>
      <c r="G8" t="inlineStr">
        <is>
          <t>Regular engagement, clear communication, involvement in decisions, address concerns proactively</t>
        </is>
      </c>
      <c r="H8" t="inlineStr">
        <is>
          <t>Change champion, advocate, expertise contribution, stakeholder influence</t>
        </is>
      </c>
      <c r="I8" t="inlineStr">
        <is>
          <t>Project benefits, stable infrastructure, clear communication</t>
        </is>
      </c>
    </row>
    <row r="9">
      <c r="A9" t="inlineStr">
        <is>
          <t>SH-006</t>
        </is>
      </c>
      <c r="B9" t="inlineStr">
        <is>
          <t>HR Director</t>
        </is>
      </c>
      <c r="C9" t="inlineStr">
        <is>
          <t>Human Resources Director</t>
        </is>
      </c>
      <c r="D9" t="inlineStr">
        <is>
          <t>Organizational change management and user adoption</t>
        </is>
      </c>
      <c r="E9" t="inlineStr">
        <is>
          <t>High</t>
        </is>
      </c>
      <c r="F9" t="inlineStr">
        <is>
          <t>High</t>
        </is>
      </c>
      <c r="G9" t="inlineStr">
        <is>
          <t>Regular engagement, clear communication, involvement in decisions, address concerns proactively</t>
        </is>
      </c>
      <c r="H9" t="inlineStr">
        <is>
          <t>Change champion, advocate, expertise contribution, stakeholder influence</t>
        </is>
      </c>
      <c r="I9" t="inlineStr">
        <is>
          <t>Project benefits, improved efficiency, clear communication</t>
        </is>
      </c>
    </row>
    <row r="10">
      <c r="A10" t="inlineStr">
        <is>
          <t>SH-007</t>
        </is>
      </c>
      <c r="B10" t="inlineStr">
        <is>
          <t>Product Vendor Representative</t>
        </is>
      </c>
      <c r="C10" t="inlineStr">
        <is>
          <t>Vendor Implementation Consultant</t>
        </is>
      </c>
      <c r="D10" t="inlineStr">
        <is>
          <t>Product software configuration and best practices guidance</t>
        </is>
      </c>
      <c r="E10" t="inlineStr">
        <is>
          <t>Medium</t>
        </is>
      </c>
      <c r="F10" t="inlineStr">
        <is>
          <t>High</t>
        </is>
      </c>
      <c r="G10" t="inlineStr">
        <is>
          <t>Regular engagement, clear communication, involvement in decisions, address concerns proactively</t>
        </is>
      </c>
      <c r="H10" t="inlineStr">
        <is>
          <t>Conversion to supporter, expertise utilization, network access</t>
        </is>
      </c>
      <c r="I10" t="inlineStr">
        <is>
          <t>Project benefits, full compliance, clear communication</t>
        </is>
      </c>
    </row>
    <row r="11">
      <c r="A11" t="inlineStr">
        <is>
          <t>SH-008</t>
        </is>
      </c>
      <c r="B11" t="inlineStr">
        <is>
          <t>Executive Sponsor</t>
        </is>
      </c>
      <c r="C11" t="inlineStr">
        <is>
          <t>Senior Executive Sponsor</t>
        </is>
      </c>
      <c r="D11" t="inlineStr">
        <is>
          <t>Requirements gathering and process analysis</t>
        </is>
      </c>
      <c r="E11" t="inlineStr">
        <is>
          <t>Medium</t>
        </is>
      </c>
      <c r="F11" t="inlineStr">
        <is>
          <t>High</t>
        </is>
      </c>
      <c r="G11" t="inlineStr">
        <is>
          <t>Regular engagement, clear communication, involvement in decisions, address concerns proactively</t>
        </is>
      </c>
      <c r="H11" t="inlineStr">
        <is>
          <t>Change champion, advocate, expertise contribution, stakeholder influence</t>
        </is>
      </c>
      <c r="I11" t="inlineStr">
        <is>
          <t>Project benefits, enhanced customer experience, clear communication</t>
        </is>
      </c>
    </row>
    <row r="12">
      <c r="A12" t="inlineStr">
        <is>
          <t>SH-009</t>
        </is>
      </c>
      <c r="B12" t="inlineStr">
        <is>
          <t>End User Representative</t>
        </is>
      </c>
      <c r="C12" t="inlineStr">
        <is>
          <t>Super User</t>
        </is>
      </c>
      <c r="D12" t="inlineStr">
        <is>
          <t>End user requirements and testing coordination</t>
        </is>
      </c>
      <c r="E12" t="inlineStr">
        <is>
          <t>Medium</t>
        </is>
      </c>
      <c r="F12" t="inlineStr">
        <is>
          <t>High</t>
        </is>
      </c>
      <c r="G12" t="inlineStr">
        <is>
          <t>Regular engagement, clear communication, involvement in decisions, address concerns proactively</t>
        </is>
      </c>
      <c r="H12" t="inlineStr">
        <is>
          <t>Change champion, advocate, expertise contribution, stakeholder influence</t>
        </is>
      </c>
      <c r="I12" t="inlineStr">
        <is>
          <t>Project benefits, successful deployment, clear communication</t>
        </is>
      </c>
    </row>
    <row r="13">
      <c r="A13" t="inlineStr">
        <is>
          <t>SH-010</t>
        </is>
      </c>
      <c r="B13" t="inlineStr">
        <is>
          <t>Training Coordinator</t>
        </is>
      </c>
      <c r="C13" t="inlineStr">
        <is>
          <t>Training Coordinator</t>
        </is>
      </c>
      <c r="D13" t="inlineStr">
        <is>
          <t>Technical infrastructure and system integration</t>
        </is>
      </c>
      <c r="E13" t="inlineStr">
        <is>
          <t>Medium</t>
        </is>
      </c>
      <c r="F13" t="inlineStr">
        <is>
          <t>High</t>
        </is>
      </c>
      <c r="G13" t="inlineStr">
        <is>
          <t>Regular engagement, clear communication, involvement in decisions, address concerns proactively</t>
        </is>
      </c>
      <c r="H13" t="inlineStr">
        <is>
          <t>Change champion, advocate, expertise contribution, stakeholder influence</t>
        </is>
      </c>
      <c r="I13" t="inlineStr">
        <is>
          <t>Project benefits, successful delivery, clear communication</t>
        </is>
      </c>
    </row>
    <row r="14">
      <c r="A14" t="inlineStr">
        <is>
          <t>SH-011</t>
        </is>
      </c>
      <c r="B14" t="inlineStr">
        <is>
          <t>Quality Assurance Tester</t>
        </is>
      </c>
      <c r="C14" t="inlineStr">
        <is>
          <t>Product QA Specialist</t>
        </is>
      </c>
      <c r="D14" t="inlineStr">
        <is>
          <t>System testing and quality assurance validation</t>
        </is>
      </c>
      <c r="E14" t="inlineStr">
        <is>
          <t>Medium</t>
        </is>
      </c>
      <c r="F14" t="inlineStr">
        <is>
          <t>High</t>
        </is>
      </c>
      <c r="G14" t="inlineStr">
        <is>
          <t>Regular engagement, clear communication, involvement in decisions, address concerns proactively</t>
        </is>
      </c>
      <c r="H14" t="inlineStr">
        <is>
          <t>Change champion, advocate, expertise contribution, stakeholder influence</t>
        </is>
      </c>
      <c r="I14" t="inlineStr">
        <is>
          <t>Project benefits, robust security, clear communication</t>
        </is>
      </c>
    </row>
    <row r="15">
      <c r="A15" t="inlineStr">
        <is>
          <t>SH-012</t>
        </is>
      </c>
      <c r="B15" t="inlineStr">
        <is>
          <t>Finance Director</t>
        </is>
      </c>
      <c r="C15" t="inlineStr">
        <is>
          <t>Finance Director</t>
        </is>
      </c>
      <c r="D15" t="inlineStr">
        <is>
          <t>Financial module requirements and approval authority</t>
        </is>
      </c>
      <c r="E15" t="inlineStr">
        <is>
          <t>High</t>
        </is>
      </c>
      <c r="F15" t="inlineStr">
        <is>
          <t>Medium</t>
        </is>
      </c>
      <c r="G15" t="inlineStr">
        <is>
          <t>Regular engagement, clear communication, involvement in decisions, address concerns proactively</t>
        </is>
      </c>
      <c r="H15" t="inlineStr">
        <is>
          <t>Change champion, advocate, expertise contribution, stakeholder influence</t>
        </is>
      </c>
      <c r="I15" t="inlineStr">
        <is>
          <t>Project benefits, comprehensive training, clear communication</t>
        </is>
      </c>
    </row>
    <row r="16">
      <c r="A16" t="inlineStr">
        <is>
          <t>SH-013</t>
        </is>
      </c>
      <c r="B16" t="inlineStr">
        <is>
          <t>Human Resources Director</t>
        </is>
      </c>
      <c r="C16" t="inlineStr">
        <is>
          <t>Human Resources Director</t>
        </is>
      </c>
      <c r="D16" t="inlineStr">
        <is>
          <t>Operations module requirements and process optimization</t>
        </is>
      </c>
      <c r="E16" t="inlineStr">
        <is>
          <t>High</t>
        </is>
      </c>
      <c r="F16" t="inlineStr">
        <is>
          <t>Medium</t>
        </is>
      </c>
      <c r="G16" t="inlineStr">
        <is>
          <t>Regular engagement, clear communication, involvement in decisions, address concerns proactively</t>
        </is>
      </c>
      <c r="H16" t="inlineStr">
        <is>
          <t>Change champion, advocate, expertise contribution, stakeholder influence</t>
        </is>
      </c>
      <c r="I16" t="inlineStr">
        <is>
          <t>Project benefits, high quality deliverables, clear communication</t>
        </is>
      </c>
    </row>
    <row r="17">
      <c r="A17" t="inlineStr">
        <is>
          <t>SH-014</t>
        </is>
      </c>
      <c r="B17" t="inlineStr">
        <is>
          <t>HR Director</t>
        </is>
      </c>
      <c r="C17" t="inlineStr">
        <is>
          <t>Human Resources Director</t>
        </is>
      </c>
      <c r="D17" t="inlineStr">
        <is>
          <t>HR module requirements and workforce management</t>
        </is>
      </c>
      <c r="E17" t="inlineStr">
        <is>
          <t>Medium</t>
        </is>
      </c>
      <c r="F17" t="inlineStr">
        <is>
          <t>Medium</t>
        </is>
      </c>
      <c r="G17" t="inlineStr">
        <is>
          <t>Regular engagement, clear communication, involvement in decisions, address concerns proactively</t>
        </is>
      </c>
      <c r="H17" t="inlineStr">
        <is>
          <t>Change champion, advocate, expertise contribution, stakeholder influence</t>
        </is>
      </c>
      <c r="I17" t="inlineStr">
        <is>
          <t>Project benefits, smooth transition, clear communication</t>
        </is>
      </c>
    </row>
    <row r="18">
      <c r="A18" t="inlineStr">
        <is>
          <t>SH-015</t>
        </is>
      </c>
      <c r="B18" t="inlineStr">
        <is>
          <t>Executive Sponsor</t>
        </is>
      </c>
      <c r="C18" t="inlineStr">
        <is>
          <t>Executive Sponsor</t>
        </is>
      </c>
      <c r="D18" t="inlineStr">
        <is>
          <t>Strategic oversight and executive decision making</t>
        </is>
      </c>
      <c r="E18" t="inlineStr">
        <is>
          <t>High</t>
        </is>
      </c>
      <c r="F18" t="inlineStr">
        <is>
          <t>Medium</t>
        </is>
      </c>
      <c r="G18" t="inlineStr">
        <is>
          <t>Regular engagement, clear communication, involvement in decisions, address concerns proactively</t>
        </is>
      </c>
      <c r="H18" t="inlineStr">
        <is>
          <t>Change champion, advocate, expertise contribution, stakeholder influence</t>
        </is>
      </c>
      <c r="I18" t="inlineStr">
        <is>
          <t>Project benefits, clear requirements, clear communication</t>
        </is>
      </c>
    </row>
  </sheetData>
  <mergeCells count="2">
    <mergeCell ref="A1:I1"/>
    <mergeCell ref="A2:I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8"/>
  <sheetViews>
    <sheetView workbookViewId="0">
      <selection activeCell="A1" sqref="A1"/>
    </sheetView>
  </sheetViews>
  <sheetFormatPr baseColWidth="8" defaultRowHeight="15"/>
  <cols>
    <col width="50" customWidth="1" min="1" max="1"/>
    <col width="27" customWidth="1" min="2" max="2"/>
    <col width="50" customWidth="1" min="3" max="3"/>
    <col width="38" customWidth="1" min="4" max="4"/>
    <col width="17" customWidth="1" min="5" max="5"/>
    <col width="12" customWidth="1" min="6" max="6"/>
    <col width="12" customWidth="1" min="7" max="7"/>
    <col width="9" customWidth="1" min="8" max="8"/>
    <col width="12" customWidth="1" min="9" max="9"/>
    <col width="40" customWidth="1" min="10" max="10"/>
  </cols>
  <sheetData>
    <row r="1">
      <c r="A1" s="1" t="inlineStr">
        <is>
          <t>Product Implementation Project - Stakeholder Management Action Plan</t>
        </is>
      </c>
    </row>
    <row r="2">
      <c r="A2" s="2" t="inlineStr">
        <is>
          <t>Plan Date: July 15, 2025 | Review Frequency: Weekly</t>
        </is>
      </c>
    </row>
    <row r="3">
      <c r="A3" s="3" t="inlineStr">
        <is>
          <t>Action ID</t>
        </is>
      </c>
      <c r="B3" s="3" t="inlineStr">
        <is>
          <t>Stakeholder/Group</t>
        </is>
      </c>
      <c r="C3" s="3" t="inlineStr">
        <is>
          <t>Action Description</t>
        </is>
      </c>
      <c r="D3" s="3" t="inlineStr">
        <is>
          <t>Objective</t>
        </is>
      </c>
      <c r="E3" s="3" t="inlineStr">
        <is>
          <t>Owner</t>
        </is>
      </c>
      <c r="F3" s="3" t="inlineStr">
        <is>
          <t>Start Date</t>
        </is>
      </c>
      <c r="G3" s="3" t="inlineStr">
        <is>
          <t>Due Date</t>
        </is>
      </c>
      <c r="H3" s="3" t="inlineStr">
        <is>
          <t>Status</t>
        </is>
      </c>
      <c r="I3" s="3" t="inlineStr">
        <is>
          <t>Progress %</t>
        </is>
      </c>
      <c r="J3" s="3" t="inlineStr">
        <is>
          <t>Notes</t>
        </is>
      </c>
    </row>
    <row r="4">
      <c r="A4" t="inlineStr">
        <is>
          <t>SH-001</t>
        </is>
      </c>
      <c r="B4" t="inlineStr">
        <is>
          <t>Product Product Training Manager</t>
        </is>
      </c>
      <c r="C4" t="inlineStr">
        <is>
          <t>Product Implementation Manager</t>
        </is>
      </c>
      <c r="D4" t="inlineStr">
        <is>
          <t>Overall Product project leadership and coordination</t>
        </is>
      </c>
      <c r="E4" t="inlineStr">
        <is>
          <t>High</t>
        </is>
      </c>
      <c r="F4" t="inlineStr">
        <is>
          <t>High</t>
        </is>
      </c>
      <c r="G4" t="inlineStr">
        <is>
          <t>08/14/2025</t>
        </is>
      </c>
      <c r="H4" t="inlineStr">
        <is>
          <t>Planned</t>
        </is>
      </c>
      <c r="I4" t="inlineStr">
        <is>
          <t>0%</t>
        </is>
      </c>
      <c r="J4" t="inlineStr">
        <is>
          <t>Scheduled for project initiation phase</t>
        </is>
      </c>
    </row>
    <row r="5">
      <c r="A5" t="inlineStr">
        <is>
          <t>SH-002</t>
        </is>
      </c>
      <c r="B5" t="inlineStr">
        <is>
          <t>Business Process Owner</t>
        </is>
      </c>
      <c r="C5" t="inlineStr">
        <is>
          <t>Business Process Owner</t>
        </is>
      </c>
      <c r="D5" t="inlineStr">
        <is>
          <t>Business process design and requirements definition</t>
        </is>
      </c>
      <c r="E5" t="inlineStr">
        <is>
          <t>High</t>
        </is>
      </c>
      <c r="F5" t="inlineStr">
        <is>
          <t>High</t>
        </is>
      </c>
      <c r="G5" t="inlineStr">
        <is>
          <t>08/14/2025</t>
        </is>
      </c>
      <c r="H5" t="inlineStr">
        <is>
          <t>Planned</t>
        </is>
      </c>
      <c r="I5" t="inlineStr">
        <is>
          <t>0%</t>
        </is>
      </c>
      <c r="J5" t="inlineStr">
        <is>
          <t>Scheduled for project initiation phase</t>
        </is>
      </c>
    </row>
    <row r="6">
      <c r="A6" t="inlineStr">
        <is>
          <t>SH-003</t>
        </is>
      </c>
      <c r="B6" t="inlineStr">
        <is>
          <t>System Administrator</t>
        </is>
      </c>
      <c r="C6" t="inlineStr">
        <is>
          <t>Product System Administrator</t>
        </is>
      </c>
      <c r="D6" t="inlineStr">
        <is>
          <t>Product system configuration and technical administration</t>
        </is>
      </c>
      <c r="E6" t="inlineStr">
        <is>
          <t>High</t>
        </is>
      </c>
      <c r="F6" t="inlineStr">
        <is>
          <t>High</t>
        </is>
      </c>
      <c r="G6" t="inlineStr">
        <is>
          <t>08/14/2025</t>
        </is>
      </c>
      <c r="H6" t="inlineStr">
        <is>
          <t>Planned</t>
        </is>
      </c>
      <c r="I6" t="inlineStr">
        <is>
          <t>0%</t>
        </is>
      </c>
      <c r="J6" t="inlineStr">
        <is>
          <t>Scheduled for project initiation phase</t>
        </is>
      </c>
    </row>
    <row r="7">
      <c r="A7" t="inlineStr">
        <is>
          <t>SH-004</t>
        </is>
      </c>
      <c r="B7" t="inlineStr">
        <is>
          <t>Data Migration Specialist</t>
        </is>
      </c>
      <c r="C7" t="inlineStr">
        <is>
          <t>Data Migration Lead</t>
        </is>
      </c>
      <c r="D7" t="inlineStr">
        <is>
          <t>Legacy data extraction, transformation, and loading</t>
        </is>
      </c>
      <c r="E7" t="inlineStr">
        <is>
          <t>Medium</t>
        </is>
      </c>
      <c r="F7" t="inlineStr">
        <is>
          <t>High</t>
        </is>
      </c>
      <c r="G7" t="inlineStr">
        <is>
          <t>08/14/2025</t>
        </is>
      </c>
      <c r="H7" t="inlineStr">
        <is>
          <t>Planned</t>
        </is>
      </c>
      <c r="I7" t="inlineStr">
        <is>
          <t>0%</t>
        </is>
      </c>
      <c r="J7" t="inlineStr">
        <is>
          <t>Scheduled for project initiation phase</t>
        </is>
      </c>
    </row>
    <row r="8">
      <c r="A8" t="inlineStr">
        <is>
          <t>SH-005</t>
        </is>
      </c>
      <c r="B8" t="inlineStr">
        <is>
          <t>Training Coordinator</t>
        </is>
      </c>
      <c r="C8" t="inlineStr">
        <is>
          <t>Product Finance Director</t>
        </is>
      </c>
      <c r="D8" t="inlineStr">
        <is>
          <t>End user training program development and delivery</t>
        </is>
      </c>
      <c r="E8" t="inlineStr">
        <is>
          <t>Medium</t>
        </is>
      </c>
      <c r="F8" t="inlineStr">
        <is>
          <t>High</t>
        </is>
      </c>
      <c r="G8" t="inlineStr">
        <is>
          <t>08/14/2025</t>
        </is>
      </c>
      <c r="H8" t="inlineStr">
        <is>
          <t>Planned</t>
        </is>
      </c>
      <c r="I8" t="inlineStr">
        <is>
          <t>0%</t>
        </is>
      </c>
      <c r="J8" t="inlineStr">
        <is>
          <t>Scheduled for project initiation phase</t>
        </is>
      </c>
    </row>
    <row r="9">
      <c r="A9" t="inlineStr">
        <is>
          <t>SH-006</t>
        </is>
      </c>
      <c r="B9" t="inlineStr">
        <is>
          <t>HR Director</t>
        </is>
      </c>
      <c r="C9" t="inlineStr">
        <is>
          <t>Human Resources Director</t>
        </is>
      </c>
      <c r="D9" t="inlineStr">
        <is>
          <t>Organizational change management and user adoption</t>
        </is>
      </c>
      <c r="E9" t="inlineStr">
        <is>
          <t>High</t>
        </is>
      </c>
      <c r="F9" t="inlineStr">
        <is>
          <t>High</t>
        </is>
      </c>
      <c r="G9" t="inlineStr">
        <is>
          <t>08/14/2025</t>
        </is>
      </c>
      <c r="H9" t="inlineStr">
        <is>
          <t>Planned</t>
        </is>
      </c>
      <c r="I9" t="inlineStr">
        <is>
          <t>0%</t>
        </is>
      </c>
      <c r="J9" t="inlineStr">
        <is>
          <t>Scheduled for project initiation phase</t>
        </is>
      </c>
    </row>
    <row r="10">
      <c r="A10" t="inlineStr">
        <is>
          <t>SH-007</t>
        </is>
      </c>
      <c r="B10" t="inlineStr">
        <is>
          <t>Product Vendor Representative</t>
        </is>
      </c>
      <c r="C10" t="inlineStr">
        <is>
          <t>Vendor Implementation Consultant</t>
        </is>
      </c>
      <c r="D10" t="inlineStr">
        <is>
          <t>Product software configuration and best practices guidance</t>
        </is>
      </c>
      <c r="E10" t="inlineStr">
        <is>
          <t>Medium</t>
        </is>
      </c>
      <c r="F10" t="inlineStr">
        <is>
          <t>High</t>
        </is>
      </c>
      <c r="G10" t="inlineStr">
        <is>
          <t>08/14/2025</t>
        </is>
      </c>
      <c r="H10" t="inlineStr">
        <is>
          <t>Planned</t>
        </is>
      </c>
      <c r="I10" t="inlineStr">
        <is>
          <t>0%</t>
        </is>
      </c>
      <c r="J10" t="inlineStr">
        <is>
          <t>Scheduled for project initiation phase</t>
        </is>
      </c>
    </row>
    <row r="11">
      <c r="A11" t="inlineStr">
        <is>
          <t>SH-008</t>
        </is>
      </c>
      <c r="B11" t="inlineStr">
        <is>
          <t>Executive Sponsor</t>
        </is>
      </c>
      <c r="C11" t="inlineStr">
        <is>
          <t>Senior Executive Sponsor</t>
        </is>
      </c>
      <c r="D11" t="inlineStr">
        <is>
          <t>Requirements gathering and process analysis</t>
        </is>
      </c>
      <c r="E11" t="inlineStr">
        <is>
          <t>Medium</t>
        </is>
      </c>
      <c r="F11" t="inlineStr">
        <is>
          <t>High</t>
        </is>
      </c>
      <c r="G11" t="inlineStr">
        <is>
          <t>08/14/2025</t>
        </is>
      </c>
      <c r="H11" t="inlineStr">
        <is>
          <t>Planned</t>
        </is>
      </c>
      <c r="I11" t="inlineStr">
        <is>
          <t>0%</t>
        </is>
      </c>
      <c r="J11" t="inlineStr">
        <is>
          <t>Scheduled for project initiation phase</t>
        </is>
      </c>
    </row>
    <row r="12">
      <c r="A12" t="inlineStr">
        <is>
          <t>SH-009</t>
        </is>
      </c>
      <c r="B12" t="inlineStr">
        <is>
          <t>End User Representative</t>
        </is>
      </c>
      <c r="C12" t="inlineStr">
        <is>
          <t>Super User</t>
        </is>
      </c>
      <c r="D12" t="inlineStr">
        <is>
          <t>End user requirements and testing coordination</t>
        </is>
      </c>
      <c r="E12" t="inlineStr">
        <is>
          <t>Medium</t>
        </is>
      </c>
      <c r="F12" t="inlineStr">
        <is>
          <t>High</t>
        </is>
      </c>
      <c r="G12" t="inlineStr">
        <is>
          <t>08/14/2025</t>
        </is>
      </c>
      <c r="H12" t="inlineStr">
        <is>
          <t>Planned</t>
        </is>
      </c>
      <c r="I12" t="inlineStr">
        <is>
          <t>0%</t>
        </is>
      </c>
      <c r="J12" t="inlineStr">
        <is>
          <t>Scheduled for project initiation phase</t>
        </is>
      </c>
    </row>
    <row r="13">
      <c r="A13" t="inlineStr">
        <is>
          <t>SH-010</t>
        </is>
      </c>
      <c r="B13" t="inlineStr">
        <is>
          <t>Training Coordinator</t>
        </is>
      </c>
      <c r="C13" t="inlineStr">
        <is>
          <t>Training Coordinator</t>
        </is>
      </c>
      <c r="D13" t="inlineStr">
        <is>
          <t>Technical infrastructure and system integration</t>
        </is>
      </c>
      <c r="E13" t="inlineStr">
        <is>
          <t>Medium</t>
        </is>
      </c>
      <c r="F13" t="inlineStr">
        <is>
          <t>High</t>
        </is>
      </c>
      <c r="G13" t="inlineStr">
        <is>
          <t>08/14/2025</t>
        </is>
      </c>
      <c r="H13" t="inlineStr">
        <is>
          <t>Planned</t>
        </is>
      </c>
      <c r="I13" t="inlineStr">
        <is>
          <t>0%</t>
        </is>
      </c>
      <c r="J13" t="inlineStr">
        <is>
          <t>Scheduled for project initiation phase</t>
        </is>
      </c>
    </row>
    <row r="14">
      <c r="A14" t="inlineStr">
        <is>
          <t>SH-011</t>
        </is>
      </c>
      <c r="B14" t="inlineStr">
        <is>
          <t>Quality Assurance Tester</t>
        </is>
      </c>
      <c r="C14" t="inlineStr">
        <is>
          <t>Product QA Specialist</t>
        </is>
      </c>
      <c r="D14" t="inlineStr">
        <is>
          <t>System testing and quality assurance validation</t>
        </is>
      </c>
      <c r="E14" t="inlineStr">
        <is>
          <t>Medium</t>
        </is>
      </c>
      <c r="F14" t="inlineStr">
        <is>
          <t>High</t>
        </is>
      </c>
      <c r="G14" t="inlineStr">
        <is>
          <t>08/14/2025</t>
        </is>
      </c>
      <c r="H14" t="inlineStr">
        <is>
          <t>Planned</t>
        </is>
      </c>
      <c r="I14" t="inlineStr">
        <is>
          <t>0%</t>
        </is>
      </c>
      <c r="J14" t="inlineStr">
        <is>
          <t>Scheduled for project initiation phase</t>
        </is>
      </c>
    </row>
    <row r="15">
      <c r="A15" t="inlineStr">
        <is>
          <t>SH-012</t>
        </is>
      </c>
      <c r="B15" t="inlineStr">
        <is>
          <t>Finance Director</t>
        </is>
      </c>
      <c r="C15" t="inlineStr">
        <is>
          <t>Finance Director</t>
        </is>
      </c>
      <c r="D15" t="inlineStr">
        <is>
          <t>Financial module requirements and approval authority</t>
        </is>
      </c>
      <c r="E15" t="inlineStr">
        <is>
          <t>High</t>
        </is>
      </c>
      <c r="F15" t="inlineStr">
        <is>
          <t>Medium</t>
        </is>
      </c>
      <c r="G15" t="inlineStr">
        <is>
          <t>08/14/2025</t>
        </is>
      </c>
      <c r="H15" t="inlineStr">
        <is>
          <t>Planned</t>
        </is>
      </c>
      <c r="I15" t="inlineStr">
        <is>
          <t>0%</t>
        </is>
      </c>
      <c r="J15" t="inlineStr">
        <is>
          <t>Scheduled for project initiation phase</t>
        </is>
      </c>
    </row>
    <row r="16">
      <c r="A16" t="inlineStr">
        <is>
          <t>SH-013</t>
        </is>
      </c>
      <c r="B16" t="inlineStr">
        <is>
          <t>Human Resources Director</t>
        </is>
      </c>
      <c r="C16" t="inlineStr">
        <is>
          <t>Human Resources Director</t>
        </is>
      </c>
      <c r="D16" t="inlineStr">
        <is>
          <t>Operations module requirements and process optimization</t>
        </is>
      </c>
      <c r="E16" t="inlineStr">
        <is>
          <t>High</t>
        </is>
      </c>
      <c r="F16" t="inlineStr">
        <is>
          <t>Medium</t>
        </is>
      </c>
      <c r="G16" t="inlineStr">
        <is>
          <t>08/14/2025</t>
        </is>
      </c>
      <c r="H16" t="inlineStr">
        <is>
          <t>Planned</t>
        </is>
      </c>
      <c r="I16" t="inlineStr">
        <is>
          <t>0%</t>
        </is>
      </c>
      <c r="J16" t="inlineStr">
        <is>
          <t>Scheduled for project initiation phase</t>
        </is>
      </c>
    </row>
    <row r="17">
      <c r="A17" t="inlineStr">
        <is>
          <t>SH-014</t>
        </is>
      </c>
      <c r="B17" t="inlineStr">
        <is>
          <t>HR Director</t>
        </is>
      </c>
      <c r="C17" t="inlineStr">
        <is>
          <t>Human Resources Director</t>
        </is>
      </c>
      <c r="D17" t="inlineStr">
        <is>
          <t>HR module requirements and workforce management</t>
        </is>
      </c>
      <c r="E17" t="inlineStr">
        <is>
          <t>Medium</t>
        </is>
      </c>
      <c r="F17" t="inlineStr">
        <is>
          <t>Medium</t>
        </is>
      </c>
      <c r="G17" t="inlineStr">
        <is>
          <t>08/14/2025</t>
        </is>
      </c>
      <c r="H17" t="inlineStr">
        <is>
          <t>Planned</t>
        </is>
      </c>
      <c r="I17" t="inlineStr">
        <is>
          <t>0%</t>
        </is>
      </c>
      <c r="J17" t="inlineStr">
        <is>
          <t>Scheduled for project initiation phase</t>
        </is>
      </c>
    </row>
    <row r="18">
      <c r="A18" t="inlineStr">
        <is>
          <t>SH-015</t>
        </is>
      </c>
      <c r="B18" t="inlineStr">
        <is>
          <t>Executive Sponsor</t>
        </is>
      </c>
      <c r="C18" t="inlineStr">
        <is>
          <t>Executive Sponsor</t>
        </is>
      </c>
      <c r="D18" t="inlineStr">
        <is>
          <t>Strategic oversight and executive decision making</t>
        </is>
      </c>
      <c r="E18" t="inlineStr">
        <is>
          <t>High</t>
        </is>
      </c>
      <c r="F18" t="inlineStr">
        <is>
          <t>Medium</t>
        </is>
      </c>
      <c r="G18" t="inlineStr">
        <is>
          <t>08/14/2025</t>
        </is>
      </c>
      <c r="H18" t="inlineStr">
        <is>
          <t>Planned</t>
        </is>
      </c>
      <c r="I18" t="inlineStr">
        <is>
          <t>0%</t>
        </is>
      </c>
      <c r="J18" t="inlineStr">
        <is>
          <t>Scheduled for project initiation phase</t>
        </is>
      </c>
    </row>
    <row r="19">
      <c r="A19" t="inlineStr">
        <is>
          <t>SA-016</t>
        </is>
      </c>
      <c r="B19" t="inlineStr">
        <is>
          <t>Data Migration Specialist</t>
        </is>
      </c>
      <c r="C19" t="inlineStr">
        <is>
          <t>Initial stakeholder meeting and relationship building</t>
        </is>
      </c>
      <c r="D19" t="inlineStr">
        <is>
          <t>Maintain Leading engagement level</t>
        </is>
      </c>
      <c r="E19" t="inlineStr">
        <is>
          <t>Product Training Manager</t>
        </is>
      </c>
      <c r="F19" t="inlineStr">
        <is>
          <t>07/15/2025</t>
        </is>
      </c>
      <c r="G19" t="inlineStr">
        <is>
          <t>08/14/2025</t>
        </is>
      </c>
      <c r="H19" t="inlineStr">
        <is>
          <t>Planned</t>
        </is>
      </c>
      <c r="I19" t="inlineStr">
        <is>
          <t>0%</t>
        </is>
      </c>
      <c r="J19" t="inlineStr">
        <is>
          <t>Scheduled for project initiation phase</t>
        </is>
      </c>
    </row>
    <row r="20">
      <c r="A20" t="inlineStr">
        <is>
          <t>SA-017</t>
        </is>
      </c>
      <c r="B20" t="inlineStr">
        <is>
          <t>Data Migration Specialist</t>
        </is>
      </c>
      <c r="C20" t="inlineStr">
        <is>
          <t>Regular communication and progress updates</t>
        </is>
      </c>
      <c r="D20" t="inlineStr">
        <is>
          <t>Maintain Leading engagement level</t>
        </is>
      </c>
      <c r="E20" t="inlineStr">
        <is>
          <t>Product Training Manager</t>
        </is>
      </c>
      <c r="F20" t="inlineStr">
        <is>
          <t>07/15/2025</t>
        </is>
      </c>
      <c r="G20" t="inlineStr">
        <is>
          <t>08/14/2025</t>
        </is>
      </c>
      <c r="H20" t="inlineStr">
        <is>
          <t>Planned</t>
        </is>
      </c>
      <c r="I20" t="inlineStr">
        <is>
          <t>0%</t>
        </is>
      </c>
      <c r="J20" t="inlineStr">
        <is>
          <t>Scheduled for project initiation phase</t>
        </is>
      </c>
    </row>
    <row r="21">
      <c r="A21" t="inlineStr">
        <is>
          <t>SA-018</t>
        </is>
      </c>
      <c r="B21" t="inlineStr">
        <is>
          <t>Data Migration Specialist</t>
        </is>
      </c>
      <c r="C21" t="inlineStr">
        <is>
          <t>Involvement in key project decisions and reviews</t>
        </is>
      </c>
      <c r="D21" t="inlineStr">
        <is>
          <t>Maintain Leading engagement level</t>
        </is>
      </c>
      <c r="E21" t="inlineStr">
        <is>
          <t>Product Training Manager</t>
        </is>
      </c>
      <c r="F21" t="inlineStr">
        <is>
          <t>07/15/2025</t>
        </is>
      </c>
      <c r="G21" t="inlineStr">
        <is>
          <t>08/14/2025</t>
        </is>
      </c>
      <c r="H21" t="inlineStr">
        <is>
          <t>Planned</t>
        </is>
      </c>
      <c r="I21" t="inlineStr">
        <is>
          <t>0%</t>
        </is>
      </c>
      <c r="J21" t="inlineStr">
        <is>
          <t>Scheduled for project initiation phase</t>
        </is>
      </c>
    </row>
    <row r="22">
      <c r="A22" t="inlineStr">
        <is>
          <t>SA-019</t>
        </is>
      </c>
      <c r="B22" t="inlineStr">
        <is>
          <t>Data Migration Specialist</t>
        </is>
      </c>
      <c r="C22" t="inlineStr">
        <is>
          <t>Training and capability development support</t>
        </is>
      </c>
      <c r="D22" t="inlineStr">
        <is>
          <t>Maintain Leading engagement level</t>
        </is>
      </c>
      <c r="E22" t="inlineStr">
        <is>
          <t>Product Training Manager</t>
        </is>
      </c>
      <c r="F22" t="inlineStr">
        <is>
          <t>07/15/2025</t>
        </is>
      </c>
      <c r="G22" t="inlineStr">
        <is>
          <t>08/14/2025</t>
        </is>
      </c>
      <c r="H22" t="inlineStr">
        <is>
          <t>Planned</t>
        </is>
      </c>
      <c r="I22" t="inlineStr">
        <is>
          <t>0%</t>
        </is>
      </c>
      <c r="J22" t="inlineStr">
        <is>
          <t>Scheduled for project initiation phase</t>
        </is>
      </c>
    </row>
    <row r="23">
      <c r="A23" t="inlineStr">
        <is>
          <t>SA-020</t>
        </is>
      </c>
      <c r="B23" t="inlineStr">
        <is>
          <t>Data Migration Specialist</t>
        </is>
      </c>
      <c r="C23" t="inlineStr">
        <is>
          <t>Feedback collection and response management</t>
        </is>
      </c>
      <c r="D23" t="inlineStr">
        <is>
          <t>Maintain Leading engagement level</t>
        </is>
      </c>
      <c r="E23" t="inlineStr">
        <is>
          <t>Product Training Manager</t>
        </is>
      </c>
      <c r="F23" t="inlineStr">
        <is>
          <t>07/15/2025</t>
        </is>
      </c>
      <c r="G23" t="inlineStr">
        <is>
          <t>08/14/2025</t>
        </is>
      </c>
      <c r="H23" t="inlineStr">
        <is>
          <t>Planned</t>
        </is>
      </c>
      <c r="I23" t="inlineStr">
        <is>
          <t>0%</t>
        </is>
      </c>
      <c r="J23" t="inlineStr">
        <is>
          <t>Scheduled for project initiation phase</t>
        </is>
      </c>
    </row>
    <row r="24">
      <c r="A24" t="inlineStr">
        <is>
          <t>SA-021</t>
        </is>
      </c>
      <c r="B24" t="inlineStr">
        <is>
          <t>Training Coordinator</t>
        </is>
      </c>
      <c r="C24" t="inlineStr">
        <is>
          <t>Initial stakeholder meeting and relationship building</t>
        </is>
      </c>
      <c r="D24" t="inlineStr">
        <is>
          <t>Maintain Supportive engagement level</t>
        </is>
      </c>
      <c r="E24" t="inlineStr">
        <is>
          <t>Product Training Manager</t>
        </is>
      </c>
      <c r="F24" t="inlineStr">
        <is>
          <t>07/15/2025</t>
        </is>
      </c>
      <c r="G24" t="inlineStr">
        <is>
          <t>08/14/2025</t>
        </is>
      </c>
      <c r="H24" t="inlineStr">
        <is>
          <t>Planned</t>
        </is>
      </c>
      <c r="I24" t="inlineStr">
        <is>
          <t>0%</t>
        </is>
      </c>
      <c r="J24" t="inlineStr">
        <is>
          <t>Scheduled for project initiation phase</t>
        </is>
      </c>
    </row>
    <row r="25">
      <c r="A25" t="inlineStr">
        <is>
          <t>SA-022</t>
        </is>
      </c>
      <c r="B25" t="inlineStr">
        <is>
          <t>Training Coordinator</t>
        </is>
      </c>
      <c r="C25" t="inlineStr">
        <is>
          <t>Regular communication and progress updates</t>
        </is>
      </c>
      <c r="D25" t="inlineStr">
        <is>
          <t>Maintain Supportive engagement level</t>
        </is>
      </c>
      <c r="E25" t="inlineStr">
        <is>
          <t>Product Training Manager</t>
        </is>
      </c>
      <c r="F25" t="inlineStr">
        <is>
          <t>07/15/2025</t>
        </is>
      </c>
      <c r="G25" t="inlineStr">
        <is>
          <t>08/14/2025</t>
        </is>
      </c>
      <c r="H25" t="inlineStr">
        <is>
          <t>Planned</t>
        </is>
      </c>
      <c r="I25" t="inlineStr">
        <is>
          <t>0%</t>
        </is>
      </c>
      <c r="J25" t="inlineStr">
        <is>
          <t>Scheduled for project initiation phase</t>
        </is>
      </c>
    </row>
    <row r="26">
      <c r="A26" t="inlineStr">
        <is>
          <t>SA-023</t>
        </is>
      </c>
      <c r="B26" t="inlineStr">
        <is>
          <t>Training Coordinator</t>
        </is>
      </c>
      <c r="C26" t="inlineStr">
        <is>
          <t>Involvement in key project decisions and reviews</t>
        </is>
      </c>
      <c r="D26" t="inlineStr">
        <is>
          <t>Maintain Supportive engagement level</t>
        </is>
      </c>
      <c r="E26" t="inlineStr">
        <is>
          <t>Product Training Manager</t>
        </is>
      </c>
      <c r="F26" t="inlineStr">
        <is>
          <t>07/15/2025</t>
        </is>
      </c>
      <c r="G26" t="inlineStr">
        <is>
          <t>08/14/2025</t>
        </is>
      </c>
      <c r="H26" t="inlineStr">
        <is>
          <t>Planned</t>
        </is>
      </c>
      <c r="I26" t="inlineStr">
        <is>
          <t>0%</t>
        </is>
      </c>
      <c r="J26" t="inlineStr">
        <is>
          <t>Scheduled for project initiation phase</t>
        </is>
      </c>
    </row>
    <row r="27">
      <c r="A27" t="inlineStr">
        <is>
          <t>SA-024</t>
        </is>
      </c>
      <c r="B27" t="inlineStr">
        <is>
          <t>Training Coordinator</t>
        </is>
      </c>
      <c r="C27" t="inlineStr">
        <is>
          <t>Training and capability development support</t>
        </is>
      </c>
      <c r="D27" t="inlineStr">
        <is>
          <t>Maintain Supportive engagement level</t>
        </is>
      </c>
      <c r="E27" t="inlineStr">
        <is>
          <t>Product Training Manager</t>
        </is>
      </c>
      <c r="F27" t="inlineStr">
        <is>
          <t>07/15/2025</t>
        </is>
      </c>
      <c r="G27" t="inlineStr">
        <is>
          <t>08/14/2025</t>
        </is>
      </c>
      <c r="H27" t="inlineStr">
        <is>
          <t>Planned</t>
        </is>
      </c>
      <c r="I27" t="inlineStr">
        <is>
          <t>0%</t>
        </is>
      </c>
      <c r="J27" t="inlineStr">
        <is>
          <t>Scheduled for project initiation phase</t>
        </is>
      </c>
    </row>
    <row r="28">
      <c r="A28" t="inlineStr">
        <is>
          <t>SA-025</t>
        </is>
      </c>
      <c r="B28" t="inlineStr">
        <is>
          <t>Training Coordinator</t>
        </is>
      </c>
      <c r="C28" t="inlineStr">
        <is>
          <t>Feedback collection and response management</t>
        </is>
      </c>
      <c r="D28" t="inlineStr">
        <is>
          <t>Maintain Supportive engagement level</t>
        </is>
      </c>
      <c r="E28" t="inlineStr">
        <is>
          <t>Product Training Manager</t>
        </is>
      </c>
      <c r="F28" t="inlineStr">
        <is>
          <t>07/15/2025</t>
        </is>
      </c>
      <c r="G28" t="inlineStr">
        <is>
          <t>08/14/2025</t>
        </is>
      </c>
      <c r="H28" t="inlineStr">
        <is>
          <t>Planned</t>
        </is>
      </c>
      <c r="I28" t="inlineStr">
        <is>
          <t>0%</t>
        </is>
      </c>
      <c r="J28" t="inlineStr">
        <is>
          <t>Scheduled for project initiation phase</t>
        </is>
      </c>
    </row>
  </sheetData>
  <mergeCells count="2">
    <mergeCell ref="A1:J1"/>
    <mergeCell ref="A2:J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2025-07-16T01:56:52Z</dcterms:created>
  <dcterms:modified xmlns:dcterms="http://purl.org/dc/terms/" xmlns:xsi="http://www.w3.org/2001/XMLSchema-instance" xsi:type="dcterms:W3CDTF">2025-10-22T17:09:55Z</dcterms:modified>
</cp:coreProperties>
</file>