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9370DB"/>
        <bgColor rgb="009370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BUSINESS OPERATIONS AND PROCESS IMPROVEMENT - LESSONS LEARNED</t>
        </is>
      </c>
    </row>
    <row r="2">
      <c r="A2" t="inlineStr">
        <is>
          <t>Project: Operations Improvement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Process standardization requires comprehensive stakeholder engagement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Process standardization requires comprehensive sta...</t>
        </is>
      </c>
      <c r="F8" t="inlineStr">
        <is>
          <t>Apply to future Operations Improvement projects</t>
        </is>
      </c>
      <c r="G8" t="inlineStr">
        <is>
          <t>Operations Managers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Business Operations and Process Improvement projects</t>
        </is>
      </c>
    </row>
    <row r="9">
      <c r="A9" t="inlineStr">
        <is>
          <t>LL002</t>
        </is>
      </c>
      <c r="B9" t="inlineStr">
        <is>
          <t>Change management communication must be continuous and multi-channel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Change management communication must be continuous...</t>
        </is>
      </c>
      <c r="F9" t="inlineStr">
        <is>
          <t>Apply to future Operations Improvement projects</t>
        </is>
      </c>
      <c r="G9" t="inlineStr">
        <is>
          <t>Process Analysts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Business Operations and Process Improvement projects</t>
        </is>
      </c>
    </row>
    <row r="10">
      <c r="A10" t="inlineStr">
        <is>
          <t>LL003</t>
        </is>
      </c>
      <c r="B10" t="inlineStr">
        <is>
          <t>Performance measurement systems need real-time data collection capabilities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Performance measurement systems need real-time dat...</t>
        </is>
      </c>
      <c r="F10" t="inlineStr">
        <is>
          <t>Apply to future Operations Improvement projects</t>
        </is>
      </c>
      <c r="G10" t="inlineStr">
        <is>
          <t>Quality Managers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Business Operations and Process Improvement projects</t>
        </is>
      </c>
    </row>
    <row r="11">
      <c r="A11" t="inlineStr">
        <is>
          <t>LL004</t>
        </is>
      </c>
      <c r="B11" t="inlineStr">
        <is>
          <t>Technology integration complexity often exceeds initial estimates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Technology integration complexity often exceeds in...</t>
        </is>
      </c>
      <c r="F11" t="inlineStr">
        <is>
          <t>Apply to future Operations Improvement projects</t>
        </is>
      </c>
      <c r="G11" t="inlineStr">
        <is>
          <t>Training Specialists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Business Operations and Process Improvement projects</t>
        </is>
      </c>
    </row>
    <row r="12">
      <c r="A12" t="inlineStr">
        <is>
          <t>LL005</t>
        </is>
      </c>
      <c r="B12" t="inlineStr">
        <is>
          <t>Staff training effectiveness improves with role-specific customization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Staff training effectiveness improves with role-sp...</t>
        </is>
      </c>
      <c r="F12" t="inlineStr">
        <is>
          <t>Apply to future Operations Improvement projects</t>
        </is>
      </c>
      <c r="G12" t="inlineStr">
        <is>
          <t>IT Support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Business Operations and Process Improvement projects</t>
        </is>
      </c>
    </row>
    <row r="13">
      <c r="A13" t="inlineStr">
        <is>
          <t>LL006</t>
        </is>
      </c>
      <c r="B13" t="inlineStr">
        <is>
          <t>Quality management systems require regular calibration and validation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Quality management systems require regular calibra...</t>
        </is>
      </c>
      <c r="F13" t="inlineStr">
        <is>
          <t>Apply to future Operations Improvement projects</t>
        </is>
      </c>
      <c r="G13" t="inlineStr">
        <is>
          <t>End Users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Business Operations and Process Improvement projects</t>
        </is>
      </c>
    </row>
    <row r="14">
      <c r="A14" t="inlineStr">
        <is>
          <t>LL007</t>
        </is>
      </c>
      <c r="B14" t="inlineStr">
        <is>
          <t>Customer feedback integration drives continuous improvement initiatives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Customer feedback integration drives continuous im...</t>
        </is>
      </c>
      <c r="F14" t="inlineStr">
        <is>
          <t>Apply to future Operations Improvement projects</t>
        </is>
      </c>
      <c r="G14" t="inlineStr">
        <is>
          <t>Operations Managers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Business Operations and Process Improvement projects</t>
        </is>
      </c>
    </row>
    <row r="15">
      <c r="A15" t="inlineStr">
        <is>
          <t>LL008</t>
        </is>
      </c>
      <c r="B15" t="inlineStr">
        <is>
          <t>Executive sponsorship visibility accelerates change adoption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Executive sponsorship visibility accelerates chang...</t>
        </is>
      </c>
      <c r="F15" t="inlineStr">
        <is>
          <t>Apply to future Operations Improvement projects</t>
        </is>
      </c>
      <c r="G15" t="inlineStr">
        <is>
          <t>Process Analysts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Business Operations and Process Improvement projects</t>
        </is>
      </c>
    </row>
    <row r="16">
      <c r="A16" t="inlineStr">
        <is>
          <t>LL009</t>
        </is>
      </c>
      <c r="B16" t="inlineStr">
        <is>
          <t>Documentation standards ensure process consistency and compliance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Documentation standards ensure process consistency...</t>
        </is>
      </c>
      <c r="F16" t="inlineStr">
        <is>
          <t>Apply to future Operations Improvement projects</t>
        </is>
      </c>
      <c r="G16" t="inlineStr">
        <is>
          <t>Quality Managers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Business Operations and Process Improvement projects</t>
        </is>
      </c>
    </row>
    <row r="17">
      <c r="A17" t="inlineStr">
        <is>
          <t>LL010</t>
        </is>
      </c>
      <c r="B17" t="inlineStr">
        <is>
          <t>Continuous improvement culture requires ongoing reinforcement and support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Continuous improvement culture requires ongoing re...</t>
        </is>
      </c>
      <c r="F17" t="inlineStr">
        <is>
          <t>Apply to future Operations Improvement projects</t>
        </is>
      </c>
      <c r="G17" t="inlineStr">
        <is>
          <t>Training Specialists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Business Operations and Process Improvement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