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20B2AA"/>
        <bgColor rgb="0020B2AA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SOFTWARE DEVELOPMENT AND ENGINEERING - KPI DASHBOARD</t>
        </is>
      </c>
    </row>
    <row r="2">
      <c r="A2" t="inlineStr">
        <is>
          <t>Project: Software Development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Requirements Stability Index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Software Architects</t>
        </is>
      </c>
      <c r="J8" t="inlineStr">
        <is>
          <t>2025-07-31</t>
        </is>
      </c>
      <c r="K8" t="inlineStr">
        <is>
          <t>Critical KPI for Software Development and Engineering success</t>
        </is>
      </c>
    </row>
    <row r="9">
      <c r="A9" t="inlineStr">
        <is>
          <t>KPI002</t>
        </is>
      </c>
      <c r="B9" t="inlineStr">
        <is>
          <t>Code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Developers</t>
        </is>
      </c>
      <c r="J9" t="inlineStr">
        <is>
          <t>2025-07-31</t>
        </is>
      </c>
      <c r="K9" t="inlineStr">
        <is>
          <t>Critical KPI for Software Development and Engineering success</t>
        </is>
      </c>
    </row>
    <row r="10">
      <c r="A10" t="inlineStr">
        <is>
          <t>KPI003</t>
        </is>
      </c>
      <c r="B10" t="inlineStr">
        <is>
          <t>Security Vulnerability Count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QA Engineers</t>
        </is>
      </c>
      <c r="J10" t="inlineStr">
        <is>
          <t>2025-07-31</t>
        </is>
      </c>
      <c r="K10" t="inlineStr">
        <is>
          <t>Critical KPI for Software Development and Engineering success</t>
        </is>
      </c>
    </row>
    <row r="11">
      <c r="A11" t="inlineStr">
        <is>
          <t>KPI004</t>
        </is>
      </c>
      <c r="B11" t="inlineStr">
        <is>
          <t>Performance Benchmark Achievement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DevOps Engineers</t>
        </is>
      </c>
      <c r="J11" t="inlineStr">
        <is>
          <t>2025-07-31</t>
        </is>
      </c>
      <c r="K11" t="inlineStr">
        <is>
          <t>Critical KPI for Software Development and Engineering success</t>
        </is>
      </c>
    </row>
    <row r="12">
      <c r="A12" t="inlineStr">
        <is>
          <t>KPI005</t>
        </is>
      </c>
      <c r="B12" t="inlineStr">
        <is>
          <t>User Satisfaction Rate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Product Owners</t>
        </is>
      </c>
      <c r="J12" t="inlineStr">
        <is>
          <t>2025-07-31</t>
        </is>
      </c>
      <c r="K12" t="inlineStr">
        <is>
          <t>Critical KPI for Software Development and Engineering success</t>
        </is>
      </c>
    </row>
    <row r="13">
      <c r="A13" t="inlineStr">
        <is>
          <t>KPI006</t>
        </is>
      </c>
      <c r="B13" t="inlineStr">
        <is>
          <t>Documentation Completeness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End Users</t>
        </is>
      </c>
      <c r="J13" t="inlineStr">
        <is>
          <t>2025-07-31</t>
        </is>
      </c>
      <c r="K13" t="inlineStr">
        <is>
          <t>Critical KPI for Software Development and Engineering success</t>
        </is>
      </c>
    </row>
    <row r="14">
      <c r="A14" t="inlineStr">
        <is>
          <t>KPI007</t>
        </is>
      </c>
      <c r="B14" t="inlineStr">
        <is>
          <t>DevOps Automation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Software Architects</t>
        </is>
      </c>
      <c r="J14" t="inlineStr">
        <is>
          <t>2025-07-31</t>
        </is>
      </c>
      <c r="K14" t="inlineStr">
        <is>
          <t>Critical KPI for Software Development and Engineering success</t>
        </is>
      </c>
    </row>
    <row r="15">
      <c r="A15" t="inlineStr">
        <is>
          <t>KPI008</t>
        </is>
      </c>
      <c r="B15" t="inlineStr">
        <is>
          <t>Testing Coverage Percentage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Developers</t>
        </is>
      </c>
      <c r="J15" t="inlineStr">
        <is>
          <t>2025-07-31</t>
        </is>
      </c>
      <c r="K15" t="inlineStr">
        <is>
          <t>Critical KPI for Software Development and Engineering success</t>
        </is>
      </c>
    </row>
    <row r="16">
      <c r="A16" t="inlineStr">
        <is>
          <t>KPI009</t>
        </is>
      </c>
      <c r="B16" t="inlineStr">
        <is>
          <t>Deployment Frequency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QA Engineers</t>
        </is>
      </c>
      <c r="J16" t="inlineStr">
        <is>
          <t>2025-07-31</t>
        </is>
      </c>
      <c r="K16" t="inlineStr">
        <is>
          <t>Critical KPI for Software Development and Engineering success</t>
        </is>
      </c>
    </row>
    <row r="17">
      <c r="A17" t="inlineStr">
        <is>
          <t>KPI010</t>
        </is>
      </c>
      <c r="B17" t="inlineStr">
        <is>
          <t>Mean Time to Recovery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DevOps Engineers</t>
        </is>
      </c>
      <c r="J17" t="inlineStr">
        <is>
          <t>2025-07-31</t>
        </is>
      </c>
      <c r="K17" t="inlineStr">
        <is>
          <t>Critical KPI for Software Development and Engineering success</t>
        </is>
      </c>
    </row>
    <row r="18">
      <c r="A18" t="inlineStr">
        <is>
          <t>KPI011</t>
        </is>
      </c>
      <c r="B18" t="inlineStr">
        <is>
          <t>Technical Debt Ratio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Product Owners</t>
        </is>
      </c>
      <c r="J18" t="inlineStr">
        <is>
          <t>2025-07-31</t>
        </is>
      </c>
      <c r="K18" t="inlineStr">
        <is>
          <t>Critical KPI for Software Development and Engineering success</t>
        </is>
      </c>
    </row>
    <row r="19">
      <c r="A19" t="inlineStr">
        <is>
          <t>KPI012</t>
        </is>
      </c>
      <c r="B19" t="inlineStr">
        <is>
          <t>User Adoption Rate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End Users</t>
        </is>
      </c>
      <c r="J19" t="inlineStr">
        <is>
          <t>2025-07-31</t>
        </is>
      </c>
      <c r="K19" t="inlineStr">
        <is>
          <t>Critical KPI for Software Development and Engineering success</t>
        </is>
      </c>
    </row>
    <row r="20">
      <c r="A20" t="inlineStr">
        <is>
          <t>KPI013</t>
        </is>
      </c>
      <c r="B20" t="inlineStr">
        <is>
          <t>Development Velocity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Software Architects</t>
        </is>
      </c>
      <c r="J20" t="inlineStr">
        <is>
          <t>2025-07-31</t>
        </is>
      </c>
      <c r="K20" t="inlineStr">
        <is>
          <t>Critical KPI for Software Development and Engineering success</t>
        </is>
      </c>
    </row>
    <row r="21">
      <c r="A21" t="inlineStr">
        <is>
          <t>KPI014</t>
        </is>
      </c>
      <c r="B21" t="inlineStr">
        <is>
          <t>Bug Detection Rate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Developers</t>
        </is>
      </c>
      <c r="J21" t="inlineStr">
        <is>
          <t>2025-07-31</t>
        </is>
      </c>
      <c r="K21" t="inlineStr">
        <is>
          <t>Critical KPI for Software Development and Engineering success</t>
        </is>
      </c>
    </row>
    <row r="22">
      <c r="A22" t="inlineStr">
        <is>
          <t>KPI015</t>
        </is>
      </c>
      <c r="B22" t="inlineStr">
        <is>
          <t>System Reliability Score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QA Engineers</t>
        </is>
      </c>
      <c r="J22" t="inlineStr">
        <is>
          <t>2025-07-31</t>
        </is>
      </c>
      <c r="K22" t="inlineStr">
        <is>
          <t>Critical KPI for Software Development and Engineering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