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Information Technology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0"/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0"/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8"/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7"/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5"/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4"/>
    <row r="55"/>
    <row r="56">
      <c r="A56" s="2" t="inlineStr">
        <is>
          <t>📋 INFORMATION TECHNOLOGY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IT Managers, DevOps Engineers, AI Architects, DevOps Engineers...</t>
        </is>
      </c>
    </row>
    <row r="60"/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Information Technology - Executive Budget Summary</t>
        </is>
      </c>
    </row>
    <row r="2"/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6"/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Information Technology - Resources Budget</t>
        </is>
      </c>
    </row>
    <row r="2"/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IT Managers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DevOps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System Administrators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1"/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Information Technology - Logistics Budget</t>
        </is>
      </c>
    </row>
    <row r="2"/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9"/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Information Technology - Technology Budget</t>
        </is>
      </c>
    </row>
    <row r="2"/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0"/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Information Technology - Training Budget</t>
        </is>
      </c>
    </row>
    <row r="2"/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IT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9"/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Information Technology - Contingency Budget</t>
        </is>
      </c>
    </row>
    <row r="2"/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5"/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1"/>
    <row r="12">
      <c r="A12" s="8" t="inlineStr">
        <is>
          <t>TOTAL CONTINGENCY</t>
        </is>
      </c>
      <c r="C12" s="9">
        <f>SUM(C6:C10)</f>
        <v/>
      </c>
    </row>
    <row r="13"/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Information Technology - Budget Timeline</t>
        </is>
      </c>
    </row>
    <row r="2"/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2025-10-24T02:06:09Z</dcterms:modified>
</cp:coreProperties>
</file>