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D2691E"/>
        <bgColor rgb="00D2691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BUILDING AND INFRASTRUCTURE CONSTRUCTION - OPEN ACTION ITEM LOG</t>
        </is>
      </c>
    </row>
    <row r="2">
      <c r="A2" t="inlineStr">
        <is>
          <t>Project: Construction Project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Develop comprehensive weather contingency plans</t>
        </is>
      </c>
      <c r="C8" t="inlineStr">
        <is>
          <t>High</t>
        </is>
      </c>
      <c r="D8" t="inlineStr">
        <is>
          <t>In Progress</t>
        </is>
      </c>
      <c r="E8" t="inlineStr">
        <is>
          <t>Project Manager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Construction Project milestone completion</t>
        </is>
      </c>
      <c r="J8" t="inlineStr">
        <is>
          <t>Critical action for Building and Infrastructure Construction success</t>
        </is>
      </c>
    </row>
    <row r="9">
      <c r="A9" t="inlineStr">
        <is>
          <t>AI002</t>
        </is>
      </c>
      <c r="B9" t="inlineStr">
        <is>
          <t>Establish long-term supplier partnerships and contracts</t>
        </is>
      </c>
      <c r="C9" t="inlineStr">
        <is>
          <t>High</t>
        </is>
      </c>
      <c r="D9" t="inlineStr">
        <is>
          <t>In Progress</t>
        </is>
      </c>
      <c r="E9" t="inlineStr">
        <is>
          <t>Site Superintendent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Construction Project milestone completion</t>
        </is>
      </c>
      <c r="J9" t="inlineStr">
        <is>
          <t>Critical action for Building and Infrastructure Construction success</t>
        </is>
      </c>
    </row>
    <row r="10">
      <c r="A10" t="inlineStr">
        <is>
          <t>AI003</t>
        </is>
      </c>
      <c r="B10" t="inlineStr">
        <is>
          <t>Complete local labor market assessment and hiring plan</t>
        </is>
      </c>
      <c r="C10" t="inlineStr">
        <is>
          <t>High</t>
        </is>
      </c>
      <c r="D10" t="inlineStr">
        <is>
          <t>In Progress</t>
        </is>
      </c>
      <c r="E10" t="inlineStr">
        <is>
          <t>Architects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Construction Project milestone completion</t>
        </is>
      </c>
      <c r="J10" t="inlineStr">
        <is>
          <t>Critical action for Building and Infrastructure Construction success</t>
        </is>
      </c>
    </row>
    <row r="11">
      <c r="A11" t="inlineStr">
        <is>
          <t>AI004</t>
        </is>
      </c>
      <c r="B11" t="inlineStr">
        <is>
          <t>Implement weekly safety training and certification programs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Engineers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Construction Project milestone completion</t>
        </is>
      </c>
      <c r="J11" t="inlineStr">
        <is>
          <t>Critical action for Building and Infrastructure Construction success</t>
        </is>
      </c>
    </row>
    <row r="12">
      <c r="A12" t="inlineStr">
        <is>
          <t>AI005</t>
        </is>
      </c>
      <c r="B12" t="inlineStr">
        <is>
          <t>Finalize environmental impact mitigation strategies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Contractors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Construction Project milestone completion</t>
        </is>
      </c>
      <c r="J12" t="inlineStr">
        <is>
          <t>Critical action for Building and Infrastructure Construction success</t>
        </is>
      </c>
    </row>
    <row r="13">
      <c r="A13" t="inlineStr">
        <is>
          <t>AI006</t>
        </is>
      </c>
      <c r="B13" t="inlineStr">
        <is>
          <t>Deploy BIM training program for all project stakeholders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Safety Officers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Construction Project milestone completion</t>
        </is>
      </c>
      <c r="J13" t="inlineStr">
        <is>
          <t>Critical action for Building and Infrastructure Construction success</t>
        </is>
      </c>
    </row>
    <row r="14">
      <c r="A14" t="inlineStr">
        <is>
          <t>AI007</t>
        </is>
      </c>
      <c r="B14" t="inlineStr">
        <is>
          <t>Complete subcontractor pre-qualification and selection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Project Manager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Construction Project milestone completion</t>
        </is>
      </c>
      <c r="J14" t="inlineStr">
        <is>
          <t>Critical action for Building and Infrastructure Construction success</t>
        </is>
      </c>
    </row>
    <row r="15">
      <c r="A15" t="inlineStr">
        <is>
          <t>AI008</t>
        </is>
      </c>
      <c r="B15" t="inlineStr">
        <is>
          <t>Establish daily quality inspection and reporting procedures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Site Superintendent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Construction Project milestone completion</t>
        </is>
      </c>
      <c r="J15" t="inlineStr">
        <is>
          <t>Critical action for Building and Infrastructure Construction success</t>
        </is>
      </c>
    </row>
    <row r="16">
      <c r="A16" t="inlineStr">
        <is>
          <t>AI009</t>
        </is>
      </c>
      <c r="B16" t="inlineStr">
        <is>
          <t>Submit all required permits and track approval status</t>
        </is>
      </c>
      <c r="C16" t="inlineStr">
        <is>
          <t>Low</t>
        </is>
      </c>
      <c r="D16" t="inlineStr">
        <is>
          <t>Not Started</t>
        </is>
      </c>
      <c r="E16" t="inlineStr">
        <is>
          <t>Architects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Construction Project milestone completion</t>
        </is>
      </c>
      <c r="J16" t="inlineStr">
        <is>
          <t>Critical action for Building and Infrastructure Construction success</t>
        </is>
      </c>
    </row>
    <row r="17">
      <c r="A17" t="inlineStr">
        <is>
          <t>AI010</t>
        </is>
      </c>
      <c r="B17" t="inlineStr">
        <is>
          <t>Implement technology training program for field personnel</t>
        </is>
      </c>
      <c r="C17" t="inlineStr">
        <is>
          <t>Low</t>
        </is>
      </c>
      <c r="D17" t="inlineStr">
        <is>
          <t>Completed</t>
        </is>
      </c>
      <c r="E17" t="inlineStr">
        <is>
          <t>Engineers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Construction Project milestone completion</t>
        </is>
      </c>
      <c r="J17" t="inlineStr">
        <is>
          <t>Critical action for Building and Infrastructure Construction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