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 Learned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1493"/>
        <bgColor rgb="00FF14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5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PRODUCT DEVELOPMENT AND INNOVATION - LESSONS LEARNED</t>
        </is>
      </c>
    </row>
    <row r="2">
      <c r="A2" t="inlineStr">
        <is>
          <t>Project: Product Development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LESSONS LEARNED SUMMARY</t>
        </is>
      </c>
    </row>
    <row r="7">
      <c r="A7" s="1" t="inlineStr">
        <is>
          <t>Lesson_ID</t>
        </is>
      </c>
      <c r="B7" s="1" t="inlineStr">
        <is>
          <t>Lesson_Description</t>
        </is>
      </c>
      <c r="C7" s="1" t="inlineStr">
        <is>
          <t>Category</t>
        </is>
      </c>
      <c r="D7" s="1" t="inlineStr">
        <is>
          <t>Impact_Level</t>
        </is>
      </c>
      <c r="E7" s="1" t="inlineStr">
        <is>
          <t>Recommendation</t>
        </is>
      </c>
      <c r="F7" s="1" t="inlineStr">
        <is>
          <t>Future_Application</t>
        </is>
      </c>
      <c r="G7" s="1" t="inlineStr">
        <is>
          <t>Stakeholder</t>
        </is>
      </c>
      <c r="H7" s="1" t="inlineStr">
        <is>
          <t>Date_Identified</t>
        </is>
      </c>
      <c r="I7" s="1" t="inlineStr">
        <is>
          <t>Status</t>
        </is>
      </c>
      <c r="J7" s="1" t="inlineStr">
        <is>
          <t>Notes</t>
        </is>
      </c>
    </row>
    <row r="8">
      <c r="A8" t="inlineStr">
        <is>
          <t>LL001</t>
        </is>
      </c>
      <c r="B8" t="inlineStr">
        <is>
          <t>Market research accuracy directly impacts product-market fit success</t>
        </is>
      </c>
      <c r="C8" t="inlineStr">
        <is>
          <t>Process</t>
        </is>
      </c>
      <c r="D8" t="inlineStr">
        <is>
          <t>High</t>
        </is>
      </c>
      <c r="E8" t="inlineStr">
        <is>
          <t>Implement best practice based on: Market research accuracy directly impacts product-...</t>
        </is>
      </c>
      <c r="F8" t="inlineStr">
        <is>
          <t>Apply to future Product Development projects</t>
        </is>
      </c>
      <c r="G8" t="inlineStr">
        <is>
          <t>Product Managers</t>
        </is>
      </c>
      <c r="H8" t="inlineStr">
        <is>
          <t>2025-07-31</t>
        </is>
      </c>
      <c r="I8" t="inlineStr">
        <is>
          <t>Validated</t>
        </is>
      </c>
      <c r="J8" t="inlineStr">
        <is>
          <t>Critical lesson for Product Development and Innovation projects</t>
        </is>
      </c>
    </row>
    <row r="9">
      <c r="A9" t="inlineStr">
        <is>
          <t>LL002</t>
        </is>
      </c>
      <c r="B9" t="inlineStr">
        <is>
          <t>Technical feasibility validation prevents costly development pivots</t>
        </is>
      </c>
      <c r="C9" t="inlineStr">
        <is>
          <t>Process</t>
        </is>
      </c>
      <c r="D9" t="inlineStr">
        <is>
          <t>High</t>
        </is>
      </c>
      <c r="E9" t="inlineStr">
        <is>
          <t>Implement best practice based on: Technical feasibility validation prevents costly d...</t>
        </is>
      </c>
      <c r="F9" t="inlineStr">
        <is>
          <t>Apply to future Product Development projects</t>
        </is>
      </c>
      <c r="G9" t="inlineStr">
        <is>
          <t>Design Engineers</t>
        </is>
      </c>
      <c r="H9" t="inlineStr">
        <is>
          <t>2025-07-31</t>
        </is>
      </c>
      <c r="I9" t="inlineStr">
        <is>
          <t>Validated</t>
        </is>
      </c>
      <c r="J9" t="inlineStr">
        <is>
          <t>Critical lesson for Product Development and Innovation projects</t>
        </is>
      </c>
    </row>
    <row r="10">
      <c r="A10" t="inlineStr">
        <is>
          <t>LL003</t>
        </is>
      </c>
      <c r="B10" t="inlineStr">
        <is>
          <t>Cross-functional collaboration accelerates development timeline</t>
        </is>
      </c>
      <c r="C10" t="inlineStr">
        <is>
          <t>Process</t>
        </is>
      </c>
      <c r="D10" t="inlineStr">
        <is>
          <t>High</t>
        </is>
      </c>
      <c r="E10" t="inlineStr">
        <is>
          <t>Implement best practice based on: Cross-functional collaboration accelerates develop...</t>
        </is>
      </c>
      <c r="F10" t="inlineStr">
        <is>
          <t>Apply to future Product Development projects</t>
        </is>
      </c>
      <c r="G10" t="inlineStr">
        <is>
          <t>Development Teams</t>
        </is>
      </c>
      <c r="H10" t="inlineStr">
        <is>
          <t>2025-07-31</t>
        </is>
      </c>
      <c r="I10" t="inlineStr">
        <is>
          <t>Validated</t>
        </is>
      </c>
      <c r="J10" t="inlineStr">
        <is>
          <t>Critical lesson for Product Development and Innovation projects</t>
        </is>
      </c>
    </row>
    <row r="11">
      <c r="A11" t="inlineStr">
        <is>
          <t>LL004</t>
        </is>
      </c>
      <c r="B11" t="inlineStr">
        <is>
          <t>Customer feedback integration improves product quality and adoption</t>
        </is>
      </c>
      <c r="C11" t="inlineStr">
        <is>
          <t>Technical</t>
        </is>
      </c>
      <c r="D11" t="inlineStr">
        <is>
          <t>High</t>
        </is>
      </c>
      <c r="E11" t="inlineStr">
        <is>
          <t>Implement best practice based on: Customer feedback integration improves product qua...</t>
        </is>
      </c>
      <c r="F11" t="inlineStr">
        <is>
          <t>Apply to future Product Development projects</t>
        </is>
      </c>
      <c r="G11" t="inlineStr">
        <is>
          <t>Marketing Teams</t>
        </is>
      </c>
      <c r="H11" t="inlineStr">
        <is>
          <t>2025-07-31</t>
        </is>
      </c>
      <c r="I11" t="inlineStr">
        <is>
          <t>Validated</t>
        </is>
      </c>
      <c r="J11" t="inlineStr">
        <is>
          <t>Critical lesson for Product Development and Innovation projects</t>
        </is>
      </c>
    </row>
    <row r="12">
      <c r="A12" t="inlineStr">
        <is>
          <t>LL005</t>
        </is>
      </c>
      <c r="B12" t="inlineStr">
        <is>
          <t>Quality assurance processes must be established early in development</t>
        </is>
      </c>
      <c r="C12" t="inlineStr">
        <is>
          <t>Technical</t>
        </is>
      </c>
      <c r="D12" t="inlineStr">
        <is>
          <t>Medium</t>
        </is>
      </c>
      <c r="E12" t="inlineStr">
        <is>
          <t>Implement best practice based on: Quality assurance processes must be established ea...</t>
        </is>
      </c>
      <c r="F12" t="inlineStr">
        <is>
          <t>Apply to future Product Development projects</t>
        </is>
      </c>
      <c r="G12" t="inlineStr">
        <is>
          <t>Quality Assurance</t>
        </is>
      </c>
      <c r="H12" t="inlineStr">
        <is>
          <t>2025-07-31</t>
        </is>
      </c>
      <c r="I12" t="inlineStr">
        <is>
          <t>Validated</t>
        </is>
      </c>
      <c r="J12" t="inlineStr">
        <is>
          <t>Critical lesson for Product Development and Innovation projects</t>
        </is>
      </c>
    </row>
    <row r="13">
      <c r="A13" t="inlineStr">
        <is>
          <t>LL006</t>
        </is>
      </c>
      <c r="B13" t="inlineStr">
        <is>
          <t>Intellectual property protection requires proactive legal consultation</t>
        </is>
      </c>
      <c r="C13" t="inlineStr">
        <is>
          <t>Technical</t>
        </is>
      </c>
      <c r="D13" t="inlineStr">
        <is>
          <t>Medium</t>
        </is>
      </c>
      <c r="E13" t="inlineStr">
        <is>
          <t>Implement best practice based on: Intellectual property protection requires proactiv...</t>
        </is>
      </c>
      <c r="F13" t="inlineStr">
        <is>
          <t>Apply to future Product Development projects</t>
        </is>
      </c>
      <c r="G13" t="inlineStr">
        <is>
          <t>Customers</t>
        </is>
      </c>
      <c r="H13" t="inlineStr">
        <is>
          <t>2025-07-31</t>
        </is>
      </c>
      <c r="I13" t="inlineStr">
        <is>
          <t>Validated</t>
        </is>
      </c>
      <c r="J13" t="inlineStr">
        <is>
          <t>Critical lesson for Product Development and Innovation projects</t>
        </is>
      </c>
    </row>
    <row r="14">
      <c r="A14" t="inlineStr">
        <is>
          <t>LL007</t>
        </is>
      </c>
      <c r="B14" t="inlineStr">
        <is>
          <t>Competitive analysis provides strategic positioning insights</t>
        </is>
      </c>
      <c r="C14" t="inlineStr">
        <is>
          <t>Management</t>
        </is>
      </c>
      <c r="D14" t="inlineStr">
        <is>
          <t>Medium</t>
        </is>
      </c>
      <c r="E14" t="inlineStr">
        <is>
          <t>Implement best practice based on: Competitive analysis provides strategic positionin...</t>
        </is>
      </c>
      <c r="F14" t="inlineStr">
        <is>
          <t>Apply to future Product Development projects</t>
        </is>
      </c>
      <c r="G14" t="inlineStr">
        <is>
          <t>Product Managers</t>
        </is>
      </c>
      <c r="H14" t="inlineStr">
        <is>
          <t>2025-07-31</t>
        </is>
      </c>
      <c r="I14" t="inlineStr">
        <is>
          <t>Validated</t>
        </is>
      </c>
      <c r="J14" t="inlineStr">
        <is>
          <t>Critical lesson for Product Development and Innovation projects</t>
        </is>
      </c>
    </row>
    <row r="15">
      <c r="A15" t="inlineStr">
        <is>
          <t>LL008</t>
        </is>
      </c>
      <c r="B15" t="inlineStr">
        <is>
          <t>Resource allocation flexibility enables rapid response to market changes</t>
        </is>
      </c>
      <c r="C15" t="inlineStr">
        <is>
          <t>Management</t>
        </is>
      </c>
      <c r="D15" t="inlineStr">
        <is>
          <t>Medium</t>
        </is>
      </c>
      <c r="E15" t="inlineStr">
        <is>
          <t>Implement best practice based on: Resource allocation flexibility enables rapid resp...</t>
        </is>
      </c>
      <c r="F15" t="inlineStr">
        <is>
          <t>Apply to future Product Development projects</t>
        </is>
      </c>
      <c r="G15" t="inlineStr">
        <is>
          <t>Design Engineers</t>
        </is>
      </c>
      <c r="H15" t="inlineStr">
        <is>
          <t>2025-07-31</t>
        </is>
      </c>
      <c r="I15" t="inlineStr">
        <is>
          <t>Validated</t>
        </is>
      </c>
      <c r="J15" t="inlineStr">
        <is>
          <t>Critical lesson for Product Development and Innovation projects</t>
        </is>
      </c>
    </row>
    <row r="16">
      <c r="A16" t="inlineStr">
        <is>
          <t>LL009</t>
        </is>
      </c>
      <c r="B16" t="inlineStr">
        <is>
          <t>Testing procedures must include real-world usage scenarios</t>
        </is>
      </c>
      <c r="C16" t="inlineStr">
        <is>
          <t>Management</t>
        </is>
      </c>
      <c r="D16" t="inlineStr">
        <is>
          <t>Low</t>
        </is>
      </c>
      <c r="E16" t="inlineStr">
        <is>
          <t>Implement best practice based on: Testing procedures must include real-world usage s...</t>
        </is>
      </c>
      <c r="F16" t="inlineStr">
        <is>
          <t>Apply to future Product Development projects</t>
        </is>
      </c>
      <c r="G16" t="inlineStr">
        <is>
          <t>Development Teams</t>
        </is>
      </c>
      <c r="H16" t="inlineStr">
        <is>
          <t>2025-07-31</t>
        </is>
      </c>
      <c r="I16" t="inlineStr">
        <is>
          <t>Validated</t>
        </is>
      </c>
      <c r="J16" t="inlineStr">
        <is>
          <t>Critical lesson for Product Development and Innovation projects</t>
        </is>
      </c>
    </row>
    <row r="17">
      <c r="A17" t="inlineStr">
        <is>
          <t>LL010</t>
        </is>
      </c>
      <c r="B17" t="inlineStr">
        <is>
          <t>Launch planning coordination ensures market readiness and success</t>
        </is>
      </c>
      <c r="C17" t="inlineStr">
        <is>
          <t>Strategic</t>
        </is>
      </c>
      <c r="D17" t="inlineStr">
        <is>
          <t>Low</t>
        </is>
      </c>
      <c r="E17" t="inlineStr">
        <is>
          <t>Implement best practice based on: Launch planning coordination ensures market readin...</t>
        </is>
      </c>
      <c r="F17" t="inlineStr">
        <is>
          <t>Apply to future Product Development projects</t>
        </is>
      </c>
      <c r="G17" t="inlineStr">
        <is>
          <t>Marketing Teams</t>
        </is>
      </c>
      <c r="H17" t="inlineStr">
        <is>
          <t>2025-07-31</t>
        </is>
      </c>
      <c r="I17" t="inlineStr">
        <is>
          <t>Validated</t>
        </is>
      </c>
      <c r="J17" t="inlineStr">
        <is>
          <t>Critical lesson for Product Development and Innovation projects</t>
        </is>
      </c>
    </row>
  </sheetData>
  <dataValidations count="3">
    <dataValidation sqref="C8:C17" showDropDown="0" showInputMessage="0" showErrorMessage="0" allowBlank="0" type="list">
      <formula1>"Process,Technical,Management,Strategic"</formula1>
    </dataValidation>
    <dataValidation sqref="D8:D17" showDropDown="0" showInputMessage="0" showErrorMessage="0" allowBlank="0" type="list">
      <formula1>"High,Medium,Low"</formula1>
    </dataValidation>
    <dataValidation sqref="I8:I17" showDropDown="0" showInputMessage="0" showErrorMessage="0" allowBlank="0" type="list">
      <formula1>"Validated,Under Review,Pending"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2025-07-31T07:57:30Z</dcterms:modified>
</cp:coreProperties>
</file>