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Construction Implementation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Construction Implementation</t>
        </is>
      </c>
    </row>
    <row r="7">
      <c r="A7" s="4" t="inlineStr">
        <is>
          <t>Plumbing Contractor: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3"/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Construction Engineering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Construction Planning, CAD, Structural Analysis</t>
        </is>
      </c>
      <c r="H18" s="5" t="inlineStr">
        <is>
          <t>High</t>
        </is>
      </c>
    </row>
    <row r="19">
      <c r="A19" s="5" t="inlineStr">
        <is>
          <t>Construction Management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Construction Management, BIM, Project Coordination</t>
        </is>
      </c>
      <c r="H19" s="5" t="inlineStr">
        <is>
          <t>Medium</t>
        </is>
      </c>
    </row>
    <row r="20">
      <c r="A20" s="5" t="inlineStr">
        <is>
          <t>Site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Material Logistics, Inventory Systems, Project Coordination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Site Operations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Project Management Platform, Quality Control, Safety Systems</t>
        </is>
      </c>
      <c r="H22" s="5" t="inlineStr">
        <is>
          <t>Medium</t>
        </is>
      </c>
    </row>
    <row r="23">
      <c r="A23" s="5" t="inlineStr">
        <is>
          <t>Construction Construction 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Construction Design Validation, Project Communication</t>
        </is>
      </c>
      <c r="H23" s="5" t="inlineStr">
        <is>
          <t>Low</t>
        </is>
      </c>
    </row>
    <row r="24">
      <c r="A24" s="5" t="inlineStr">
        <is>
          <t>Construction Specialists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Construction Expertise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Plumbing Contractor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Environmental Consultant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Environmental Consultant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Environmental Consultant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Construction Engineering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Advanced Construction Techniques,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Site Superintendent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Construction Engineering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Construction Engineering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Construction Engineering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construction operations,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Construction Engineering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Construction Management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construction interfaces,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Construction Management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Construction Management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construction interface Developer</t>
        </is>
      </c>
      <c r="C17" s="5" t="inlineStr">
        <is>
          <t>Construction Management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construction interfaces,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Site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material logistics,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Site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Construction Workflows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Site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Heavy Equipment Operator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Heavy Equipment Operator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construction interface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Site Operations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Site Operations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Construction Construction 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Construction Construction Change Management, Design Validation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Design Validation Specialist</t>
        </is>
      </c>
      <c r="C26" s="5" t="inlineStr">
        <is>
          <t>Construction Construction 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Design Validation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Construction Specialists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Construction Specialists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Site Superintendent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Construction Specialists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Construction Specialists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Plumbing Contractor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Heavy Equipment Operator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1"/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Construction</t>
        </is>
      </c>
      <c r="E3" s="6" t="inlineStr">
        <is>
          <t>Site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Plumbing Contractor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Heavy Equipment Operator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1"/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2"/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Construction Engineering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Construction Management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Site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Site Operations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Construction Construction 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Construction Specialists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4"/>
    <row r="15"/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2"/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Design Validation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cost efficiency,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2"/>
    <row r="13"/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2025-07-31T04:19:26Z</dcterms:modified>
</cp:coreProperties>
</file>