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5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5" fontId="6" fillId="4" borderId="0" pivotButton="0" quotePrefix="0" xfId="0"/>
    <xf numFmtId="9" fontId="2" fillId="0" borderId="0" pivotButton="0" quotePrefix="0" xfId="0"/>
    <xf numFmtId="165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5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ARTIFICIAL INTELLIGENCE AND MACHINE LEARNING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AI/ML Implementation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AI/ML Project Initiation - Charter development, stakeholder management, initial planning</t>
        </is>
      </c>
    </row>
    <row r="9">
      <c r="A9" s="4" t="inlineStr">
        <is>
          <t>2. AI/ML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8" t="n">
        <v>45658</v>
      </c>
      <c r="H2" s="8" t="n">
        <v>45677</v>
      </c>
      <c r="I2" s="6" t="n"/>
      <c r="J2" s="6" t="n">
        <v>18</v>
      </c>
      <c r="K2" s="6" t="inlineStr">
        <is>
          <t>Project Manager</t>
        </is>
      </c>
      <c r="L2" s="8" t="n">
        <v>45658</v>
      </c>
      <c r="M2" s="8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11" t="n">
        <v>45658</v>
      </c>
      <c r="H3" s="11" t="n">
        <v>45662</v>
      </c>
      <c r="I3" s="9" t="n"/>
      <c r="J3" s="9" t="n">
        <v>7</v>
      </c>
      <c r="K3" s="9" t="inlineStr">
        <is>
          <t>Project Manager</t>
        </is>
      </c>
      <c r="L3" s="11" t="n">
        <v>45658</v>
      </c>
      <c r="M3" s="11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13" t="n">
        <v>45658</v>
      </c>
      <c r="H4" s="13" t="n">
        <v>45659</v>
      </c>
      <c r="I4" s="2" t="n"/>
      <c r="J4" s="2" t="n">
        <v>4</v>
      </c>
      <c r="K4" s="2" t="inlineStr">
        <is>
          <t>Business Analyst</t>
        </is>
      </c>
      <c r="L4" s="13" t="n">
        <v>45658</v>
      </c>
      <c r="M4" s="13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13" t="n">
        <v>45659</v>
      </c>
      <c r="H5" s="13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13" t="n">
        <v>45659</v>
      </c>
      <c r="M5" s="13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13" t="n">
        <v>45660</v>
      </c>
      <c r="H6" s="13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13" t="n">
        <v>45660</v>
      </c>
      <c r="M6" s="13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13" t="n">
        <v>45662</v>
      </c>
      <c r="H7" s="13" t="n">
        <v>45662</v>
      </c>
      <c r="I7" s="2" t="n">
        <v>5</v>
      </c>
      <c r="J7" s="2" t="n">
        <v>7</v>
      </c>
      <c r="K7" s="2" t="inlineStr">
        <is>
          <t>Stakeholders</t>
        </is>
      </c>
      <c r="L7" s="13" t="n">
        <v>45662</v>
      </c>
      <c r="M7" s="13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11" t="n">
        <v>45663</v>
      </c>
      <c r="H8" s="11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11" t="n">
        <v>45663</v>
      </c>
      <c r="M8" s="11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13" t="n">
        <v>45663</v>
      </c>
      <c r="H9" s="13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13" t="n">
        <v>45663</v>
      </c>
      <c r="M9" s="13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13" t="n">
        <v>45664</v>
      </c>
      <c r="H10" s="13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13" t="n">
        <v>45664</v>
      </c>
      <c r="M10" s="13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13" t="n">
        <v>45665</v>
      </c>
      <c r="H11" s="13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13" t="n">
        <v>45665</v>
      </c>
      <c r="M11" s="13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13" t="n">
        <v>45667</v>
      </c>
      <c r="H12" s="13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13" t="n">
        <v>45667</v>
      </c>
      <c r="M12" s="13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11" t="n">
        <v>45671</v>
      </c>
      <c r="H13" s="11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11" t="n">
        <v>45671</v>
      </c>
      <c r="M13" s="11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13" t="n">
        <v>45671</v>
      </c>
      <c r="H14" s="13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13" t="n">
        <v>45671</v>
      </c>
      <c r="M14" s="13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13" t="n">
        <v>45672</v>
      </c>
      <c r="H15" s="13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13" t="n">
        <v>45672</v>
      </c>
      <c r="M15" s="13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13" t="n">
        <v>45673</v>
      </c>
      <c r="H16" s="13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13" t="n">
        <v>45673</v>
      </c>
      <c r="M16" s="13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13" t="n">
        <v>45674</v>
      </c>
      <c r="H17" s="13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13" t="n">
        <v>45674</v>
      </c>
      <c r="M17" s="13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16" t="n">
        <v>45677</v>
      </c>
      <c r="H18" s="16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16" t="n">
        <v>45677</v>
      </c>
      <c r="M18" s="16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8" t="n">
        <v>45678</v>
      </c>
      <c r="H19" s="8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8" t="n">
        <v>45678</v>
      </c>
      <c r="M19" s="8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11" t="n">
        <v>45678</v>
      </c>
      <c r="H20" s="11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11" t="n">
        <v>45678</v>
      </c>
      <c r="M20" s="11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13" t="n">
        <v>45678</v>
      </c>
      <c r="H21" s="13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13" t="n">
        <v>45678</v>
      </c>
      <c r="M21" s="13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13" t="n">
        <v>45680</v>
      </c>
      <c r="H22" s="13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13" t="n">
        <v>45680</v>
      </c>
      <c r="M22" s="13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13" t="n">
        <v>45681</v>
      </c>
      <c r="H23" s="13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13" t="n">
        <v>45681</v>
      </c>
      <c r="M23" s="13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13" t="n">
        <v>45682</v>
      </c>
      <c r="H24" s="13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13" t="n">
        <v>45682</v>
      </c>
      <c r="M24" s="13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11" t="n">
        <v>45686</v>
      </c>
      <c r="H25" s="11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11" t="n">
        <v>45686</v>
      </c>
      <c r="M25" s="11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13" t="n">
        <v>45686</v>
      </c>
      <c r="H26" s="13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13" t="n">
        <v>45686</v>
      </c>
      <c r="M26" s="13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13" t="n">
        <v>45687</v>
      </c>
      <c r="H27" s="13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13" t="n">
        <v>45687</v>
      </c>
      <c r="M27" s="13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13" t="n">
        <v>45688</v>
      </c>
      <c r="H28" s="13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13" t="n">
        <v>45688</v>
      </c>
      <c r="M28" s="13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16" t="n">
        <v>45692</v>
      </c>
      <c r="H29" s="16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16" t="n">
        <v>45692</v>
      </c>
      <c r="M29" s="16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8" t="n">
        <v>45693</v>
      </c>
      <c r="H30" s="8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8" t="n">
        <v>45693</v>
      </c>
      <c r="M30" s="8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11" t="n">
        <v>45693</v>
      </c>
      <c r="H31" s="11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11" t="n">
        <v>45693</v>
      </c>
      <c r="M31" s="11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13" t="n">
        <v>45693</v>
      </c>
      <c r="H32" s="13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13" t="n">
        <v>45693</v>
      </c>
      <c r="M32" s="13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13" t="n">
        <v>45696</v>
      </c>
      <c r="H33" s="13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13" t="n">
        <v>45696</v>
      </c>
      <c r="M33" s="13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13" t="n">
        <v>45698</v>
      </c>
      <c r="H34" s="13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13" t="n">
        <v>45698</v>
      </c>
      <c r="M34" s="13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13" t="n">
        <v>45702</v>
      </c>
      <c r="H35" s="13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13" t="n">
        <v>45702</v>
      </c>
      <c r="M35" s="13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11" t="n">
        <v>45703</v>
      </c>
      <c r="H36" s="11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11" t="n">
        <v>45703</v>
      </c>
      <c r="M36" s="11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13" t="n">
        <v>45703</v>
      </c>
      <c r="H37" s="13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13" t="n">
        <v>45703</v>
      </c>
      <c r="M37" s="13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13" t="n">
        <v>45707</v>
      </c>
      <c r="H38" s="13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13" t="n">
        <v>45707</v>
      </c>
      <c r="M38" s="13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13" t="n">
        <v>45710</v>
      </c>
      <c r="H39" s="13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13" t="n">
        <v>45710</v>
      </c>
      <c r="M39" s="13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13" t="n">
        <v>45714</v>
      </c>
      <c r="H40" s="13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13" t="n">
        <v>45714</v>
      </c>
      <c r="M40" s="13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11" t="n">
        <v>45715</v>
      </c>
      <c r="H41" s="11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11" t="n">
        <v>45715</v>
      </c>
      <c r="M41" s="11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13" t="n">
        <v>45715</v>
      </c>
      <c r="H42" s="13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13" t="n">
        <v>45715</v>
      </c>
      <c r="M42" s="13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16" t="n">
        <v>45717</v>
      </c>
      <c r="H43" s="16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16" t="n">
        <v>45717</v>
      </c>
      <c r="M43" s="16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8" t="n">
        <v>45718</v>
      </c>
      <c r="H44" s="8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8" t="n">
        <v>45718</v>
      </c>
      <c r="M44" s="8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11" t="n">
        <v>45718</v>
      </c>
      <c r="H45" s="11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11" t="n">
        <v>45718</v>
      </c>
      <c r="M45" s="11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13" t="n">
        <v>45718</v>
      </c>
      <c r="H46" s="13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13" t="n">
        <v>45718</v>
      </c>
      <c r="M46" s="13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13" t="n">
        <v>45719</v>
      </c>
      <c r="H47" s="13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13" t="n">
        <v>45719</v>
      </c>
      <c r="M47" s="13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13" t="n">
        <v>45720</v>
      </c>
      <c r="H48" s="13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13" t="n">
        <v>45720</v>
      </c>
      <c r="M48" s="13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13" t="n">
        <v>45722</v>
      </c>
      <c r="H49" s="13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13" t="n">
        <v>45722</v>
      </c>
      <c r="M49" s="13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13" t="n">
        <v>45723</v>
      </c>
      <c r="H50" s="13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13" t="n">
        <v>45723</v>
      </c>
      <c r="M50" s="13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11" t="n">
        <v>45724</v>
      </c>
      <c r="H51" s="11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11" t="n">
        <v>45724</v>
      </c>
      <c r="M51" s="11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13" t="n">
        <v>45724</v>
      </c>
      <c r="H52" s="13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13" t="n">
        <v>45724</v>
      </c>
      <c r="M52" s="13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13" t="n">
        <v>45726</v>
      </c>
      <c r="H53" s="13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13" t="n">
        <v>45726</v>
      </c>
      <c r="M53" s="13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13" t="n">
        <v>45728</v>
      </c>
      <c r="H54" s="13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13" t="n">
        <v>45728</v>
      </c>
      <c r="M54" s="13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13" t="n">
        <v>45729</v>
      </c>
      <c r="H55" s="13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13" t="n">
        <v>45729</v>
      </c>
      <c r="M55" s="13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13" t="n">
        <v>45731</v>
      </c>
      <c r="H56" s="13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13" t="n">
        <v>45731</v>
      </c>
      <c r="M56" s="13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11" t="n">
        <v>45732</v>
      </c>
      <c r="H57" s="11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11" t="n">
        <v>45732</v>
      </c>
      <c r="M57" s="11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13" t="n">
        <v>45732</v>
      </c>
      <c r="H58" s="13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13" t="n">
        <v>45732</v>
      </c>
      <c r="M58" s="13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16" t="n">
        <v>45733</v>
      </c>
      <c r="H59" s="16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16" t="n">
        <v>45733</v>
      </c>
      <c r="M59" s="16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8" t="n">
        <v>45734</v>
      </c>
      <c r="H60" s="8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8" t="n">
        <v>45734</v>
      </c>
      <c r="M60" s="8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11" t="n">
        <v>45734</v>
      </c>
      <c r="H61" s="11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11" t="n">
        <v>45734</v>
      </c>
      <c r="M61" s="11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13" t="n">
        <v>45734</v>
      </c>
      <c r="H62" s="13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13" t="n">
        <v>45734</v>
      </c>
      <c r="M62" s="13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13" t="n">
        <v>45735</v>
      </c>
      <c r="H63" s="13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13" t="n">
        <v>45735</v>
      </c>
      <c r="M63" s="13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13" t="n">
        <v>45736</v>
      </c>
      <c r="H64" s="13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13" t="n">
        <v>45736</v>
      </c>
      <c r="M64" s="13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13" t="n">
        <v>45739</v>
      </c>
      <c r="H65" s="13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13" t="n">
        <v>45739</v>
      </c>
      <c r="M65" s="13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13" t="n">
        <v>45740</v>
      </c>
      <c r="H66" s="13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13" t="n">
        <v>45740</v>
      </c>
      <c r="M66" s="13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13" t="n">
        <v>45740</v>
      </c>
      <c r="H67" s="13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13" t="n">
        <v>45740</v>
      </c>
      <c r="M67" s="13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11" t="n">
        <v>45741</v>
      </c>
      <c r="H68" s="11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11" t="n">
        <v>45741</v>
      </c>
      <c r="M68" s="11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13" t="n">
        <v>45741</v>
      </c>
      <c r="H69" s="13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13" t="n">
        <v>45741</v>
      </c>
      <c r="M69" s="13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13" t="n">
        <v>45742</v>
      </c>
      <c r="H70" s="13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13" t="n">
        <v>45742</v>
      </c>
      <c r="M70" s="13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13" t="n">
        <v>45743</v>
      </c>
      <c r="H71" s="13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13" t="n">
        <v>45743</v>
      </c>
      <c r="M71" s="13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13" t="n">
        <v>45745</v>
      </c>
      <c r="H72" s="13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13" t="n">
        <v>45745</v>
      </c>
      <c r="M72" s="13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11" t="n">
        <v>45747</v>
      </c>
      <c r="H73" s="11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11" t="n">
        <v>45747</v>
      </c>
      <c r="M73" s="11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16" t="n">
        <v>45748</v>
      </c>
      <c r="H74" s="16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16" t="n">
        <v>45748</v>
      </c>
      <c r="M74" s="16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8" t="n">
        <v>45749</v>
      </c>
      <c r="H75" s="8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8" t="n">
        <v>45749</v>
      </c>
      <c r="M75" s="8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11" t="n">
        <v>45749</v>
      </c>
      <c r="H76" s="11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11" t="n">
        <v>45749</v>
      </c>
      <c r="M76" s="11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13" t="n">
        <v>45749</v>
      </c>
      <c r="H77" s="13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13" t="n">
        <v>45749</v>
      </c>
      <c r="M77" s="13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13" t="n">
        <v>45750</v>
      </c>
      <c r="H78" s="13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13" t="n">
        <v>45750</v>
      </c>
      <c r="M78" s="13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13" t="n">
        <v>45753</v>
      </c>
      <c r="H79" s="13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13" t="n">
        <v>45753</v>
      </c>
      <c r="M79" s="13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13" t="n">
        <v>45755</v>
      </c>
      <c r="H80" s="13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13" t="n">
        <v>45755</v>
      </c>
      <c r="M80" s="13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13" t="n">
        <v>45757</v>
      </c>
      <c r="H81" s="13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13" t="n">
        <v>45757</v>
      </c>
      <c r="M81" s="13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13" t="n">
        <v>45758</v>
      </c>
      <c r="H82" s="13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13" t="n">
        <v>45758</v>
      </c>
      <c r="M82" s="13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11" t="n">
        <v>45759</v>
      </c>
      <c r="H83" s="11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11" t="n">
        <v>45759</v>
      </c>
      <c r="M83" s="11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13" t="n">
        <v>45759</v>
      </c>
      <c r="H84" s="13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13" t="n">
        <v>45759</v>
      </c>
      <c r="M84" s="13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13" t="n">
        <v>45762</v>
      </c>
      <c r="H85" s="13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13" t="n">
        <v>45762</v>
      </c>
      <c r="M85" s="13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13" t="n">
        <v>45764</v>
      </c>
      <c r="H86" s="13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13" t="n">
        <v>45764</v>
      </c>
      <c r="M86" s="13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13" t="n">
        <v>45766</v>
      </c>
      <c r="H87" s="13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13" t="n">
        <v>45766</v>
      </c>
      <c r="M87" s="13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13" t="n">
        <v>45767</v>
      </c>
      <c r="H88" s="13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13" t="n">
        <v>45767</v>
      </c>
      <c r="M88" s="13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13" t="n">
        <v>45769</v>
      </c>
      <c r="H89" s="13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13" t="n">
        <v>45769</v>
      </c>
      <c r="M89" s="13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13" t="n">
        <v>45770</v>
      </c>
      <c r="H90" s="13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13" t="n">
        <v>45770</v>
      </c>
      <c r="M90" s="13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11" t="n">
        <v>45771</v>
      </c>
      <c r="H91" s="11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11" t="n">
        <v>45771</v>
      </c>
      <c r="M91" s="11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13" t="n">
        <v>45771</v>
      </c>
      <c r="H92" s="13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13" t="n">
        <v>45771</v>
      </c>
      <c r="M92" s="13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13" t="n">
        <v>45772</v>
      </c>
      <c r="H93" s="13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13" t="n">
        <v>45772</v>
      </c>
      <c r="M93" s="13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13" t="n">
        <v>45774</v>
      </c>
      <c r="H94" s="13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13" t="n">
        <v>45774</v>
      </c>
      <c r="M94" s="13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13" t="n">
        <v>45776</v>
      </c>
      <c r="H95" s="13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13" t="n">
        <v>45776</v>
      </c>
      <c r="M95" s="13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13" t="n">
        <v>45777</v>
      </c>
      <c r="H96" s="13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13" t="n">
        <v>45777</v>
      </c>
      <c r="M96" s="13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16" t="n">
        <v>45778</v>
      </c>
      <c r="H97" s="16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16" t="n">
        <v>45778</v>
      </c>
      <c r="M97" s="16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8" t="n">
        <v>45779</v>
      </c>
      <c r="H98" s="8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8" t="n">
        <v>45779</v>
      </c>
      <c r="M98" s="8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11" t="n">
        <v>45779</v>
      </c>
      <c r="H99" s="11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11" t="n">
        <v>45779</v>
      </c>
      <c r="M99" s="11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13" t="n">
        <v>45779</v>
      </c>
      <c r="H100" s="13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13" t="n">
        <v>45779</v>
      </c>
      <c r="M100" s="13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13" t="n">
        <v>45780</v>
      </c>
      <c r="H101" s="13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13" t="n">
        <v>45780</v>
      </c>
      <c r="M101" s="13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13" t="n">
        <v>45782</v>
      </c>
      <c r="H102" s="13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13" t="n">
        <v>45782</v>
      </c>
      <c r="M102" s="13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13" t="n">
        <v>45783</v>
      </c>
      <c r="H103" s="13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13" t="n">
        <v>45783</v>
      </c>
      <c r="M103" s="13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13" t="n">
        <v>45785</v>
      </c>
      <c r="H104" s="13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13" t="n">
        <v>45785</v>
      </c>
      <c r="M104" s="13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13" t="n">
        <v>45786</v>
      </c>
      <c r="H105" s="13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13" t="n">
        <v>45786</v>
      </c>
      <c r="M105" s="13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11" t="n">
        <v>45787</v>
      </c>
      <c r="H106" s="11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11" t="n">
        <v>45787</v>
      </c>
      <c r="M106" s="11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13" t="n">
        <v>45787</v>
      </c>
      <c r="H107" s="13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13" t="n">
        <v>45787</v>
      </c>
      <c r="M107" s="13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13" t="n">
        <v>45787</v>
      </c>
      <c r="H108" s="13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13" t="n">
        <v>45787</v>
      </c>
      <c r="M108" s="13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13" t="n">
        <v>45789</v>
      </c>
      <c r="H109" s="13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13" t="n">
        <v>45789</v>
      </c>
      <c r="M109" s="13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13" t="n">
        <v>45791</v>
      </c>
      <c r="H110" s="13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13" t="n">
        <v>45791</v>
      </c>
      <c r="M110" s="13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13" t="n">
        <v>45792</v>
      </c>
      <c r="H111" s="13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13" t="n">
        <v>45792</v>
      </c>
      <c r="M111" s="13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11" t="n">
        <v>45793</v>
      </c>
      <c r="H112" s="11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11" t="n">
        <v>45793</v>
      </c>
      <c r="M112" s="11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13" t="n">
        <v>45793</v>
      </c>
      <c r="H113" s="13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13" t="n">
        <v>45793</v>
      </c>
      <c r="M113" s="13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13" t="n">
        <v>45796</v>
      </c>
      <c r="H114" s="13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13" t="n">
        <v>45796</v>
      </c>
      <c r="M114" s="13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16" t="n">
        <v>45798</v>
      </c>
      <c r="H115" s="16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16" t="n">
        <v>45798</v>
      </c>
      <c r="M115" s="16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8" t="n">
        <v>45799</v>
      </c>
      <c r="H116" s="8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8" t="n">
        <v>45799</v>
      </c>
      <c r="M116" s="8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11" t="n">
        <v>45799</v>
      </c>
      <c r="H117" s="11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11" t="n">
        <v>45799</v>
      </c>
      <c r="M117" s="11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13" t="n">
        <v>45799</v>
      </c>
      <c r="H118" s="13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13" t="n">
        <v>45799</v>
      </c>
      <c r="M118" s="13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13" t="n">
        <v>45800</v>
      </c>
      <c r="H119" s="13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13" t="n">
        <v>45800</v>
      </c>
      <c r="M119" s="13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13" t="n">
        <v>45801</v>
      </c>
      <c r="H120" s="13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13" t="n">
        <v>45801</v>
      </c>
      <c r="M120" s="13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13" t="n">
        <v>45803</v>
      </c>
      <c r="H121" s="13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13" t="n">
        <v>45803</v>
      </c>
      <c r="M121" s="13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13" t="n">
        <v>45804</v>
      </c>
      <c r="H122" s="13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13" t="n">
        <v>45804</v>
      </c>
      <c r="M122" s="13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11" t="n">
        <v>45805</v>
      </c>
      <c r="H123" s="11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11" t="n">
        <v>45805</v>
      </c>
      <c r="M123" s="11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13" t="n">
        <v>45805</v>
      </c>
      <c r="H124" s="13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13" t="n">
        <v>45805</v>
      </c>
      <c r="M124" s="13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13" t="n">
        <v>45806</v>
      </c>
      <c r="H125" s="13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13" t="n">
        <v>45806</v>
      </c>
      <c r="M125" s="13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13" t="n">
        <v>45809</v>
      </c>
      <c r="H126" s="13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13" t="n">
        <v>45809</v>
      </c>
      <c r="M126" s="13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13" t="n">
        <v>45811</v>
      </c>
      <c r="H127" s="13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13" t="n">
        <v>45811</v>
      </c>
      <c r="M127" s="13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13" t="n">
        <v>45812</v>
      </c>
      <c r="H128" s="13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13" t="n">
        <v>45812</v>
      </c>
      <c r="M128" s="13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16" t="n">
        <v>45813</v>
      </c>
      <c r="H129" s="16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16" t="n">
        <v>45813</v>
      </c>
      <c r="M129" s="16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8" t="n">
        <v>45814</v>
      </c>
      <c r="H130" s="8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8" t="n">
        <v>45814</v>
      </c>
      <c r="M130" s="8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11" t="n">
        <v>45814</v>
      </c>
      <c r="H131" s="11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11" t="n">
        <v>45814</v>
      </c>
      <c r="M131" s="11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13" t="n">
        <v>45814</v>
      </c>
      <c r="H132" s="13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13" t="n">
        <v>45814</v>
      </c>
      <c r="M132" s="13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13" t="n">
        <v>45815</v>
      </c>
      <c r="H133" s="13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13" t="n">
        <v>45815</v>
      </c>
      <c r="M133" s="13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13" t="n">
        <v>45816</v>
      </c>
      <c r="H134" s="13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13" t="n">
        <v>45816</v>
      </c>
      <c r="M134" s="13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13" t="n">
        <v>45818</v>
      </c>
      <c r="H135" s="13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13" t="n">
        <v>45818</v>
      </c>
      <c r="M135" s="13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13" t="n">
        <v>45819</v>
      </c>
      <c r="H136" s="13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13" t="n">
        <v>45819</v>
      </c>
      <c r="M136" s="13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11" t="n">
        <v>45820</v>
      </c>
      <c r="H137" s="11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11" t="n">
        <v>45820</v>
      </c>
      <c r="M137" s="11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13" t="n">
        <v>45820</v>
      </c>
      <c r="H138" s="13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13" t="n">
        <v>45820</v>
      </c>
      <c r="M138" s="13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13" t="n">
        <v>45820</v>
      </c>
      <c r="H139" s="13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13" t="n">
        <v>45820</v>
      </c>
      <c r="M139" s="13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13" t="n">
        <v>45822</v>
      </c>
      <c r="H140" s="13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13" t="n">
        <v>45822</v>
      </c>
      <c r="M140" s="13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13" t="n">
        <v>45824</v>
      </c>
      <c r="H141" s="13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13" t="n">
        <v>45824</v>
      </c>
      <c r="M141" s="13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11" t="n">
        <v>45825</v>
      </c>
      <c r="H142" s="11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11" t="n">
        <v>45825</v>
      </c>
      <c r="M142" s="11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13" t="n">
        <v>45825</v>
      </c>
      <c r="H143" s="13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13" t="n">
        <v>45825</v>
      </c>
      <c r="M143" s="13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13" t="n">
        <v>45826</v>
      </c>
      <c r="H144" s="13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13" t="n">
        <v>45826</v>
      </c>
      <c r="M144" s="13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13" t="n">
        <v>45830</v>
      </c>
      <c r="H145" s="13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13" t="n">
        <v>45830</v>
      </c>
      <c r="M145" s="13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16" t="n">
        <v>45831</v>
      </c>
      <c r="H146" s="16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16" t="n">
        <v>45831</v>
      </c>
      <c r="M146" s="16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8" t="n">
        <v>45832</v>
      </c>
      <c r="H147" s="8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8" t="n">
        <v>45832</v>
      </c>
      <c r="M147" s="8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11" t="n">
        <v>45832</v>
      </c>
      <c r="H148" s="11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11" t="n">
        <v>45832</v>
      </c>
      <c r="M148" s="11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13" t="n">
        <v>45832</v>
      </c>
      <c r="H149" s="13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13" t="n">
        <v>45832</v>
      </c>
      <c r="M149" s="13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13" t="n">
        <v>45833</v>
      </c>
      <c r="H150" s="13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13" t="n">
        <v>45833</v>
      </c>
      <c r="M150" s="13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13" t="n">
        <v>45835</v>
      </c>
      <c r="H151" s="13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13" t="n">
        <v>45835</v>
      </c>
      <c r="M151" s="13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13" t="n">
        <v>45836</v>
      </c>
      <c r="H152" s="13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13" t="n">
        <v>45836</v>
      </c>
      <c r="M152" s="13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11" t="n">
        <v>45837</v>
      </c>
      <c r="H153" s="11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11" t="n">
        <v>45837</v>
      </c>
      <c r="M153" s="11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13" t="n">
        <v>45837</v>
      </c>
      <c r="H154" s="13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13" t="n">
        <v>45837</v>
      </c>
      <c r="M154" s="13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13" t="n">
        <v>45838</v>
      </c>
      <c r="H155" s="13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13" t="n">
        <v>45838</v>
      </c>
      <c r="M155" s="13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13" t="n">
        <v>45840</v>
      </c>
      <c r="H156" s="13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13" t="n">
        <v>45840</v>
      </c>
      <c r="M156" s="13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11" t="n">
        <v>45841</v>
      </c>
      <c r="H157" s="11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11" t="n">
        <v>45841</v>
      </c>
      <c r="M157" s="11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13" t="n">
        <v>45841</v>
      </c>
      <c r="H158" s="13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13" t="n">
        <v>45841</v>
      </c>
      <c r="M158" s="13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16" t="n">
        <v>45843</v>
      </c>
      <c r="H159" s="16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16" t="n">
        <v>45843</v>
      </c>
      <c r="M159" s="16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8" t="n">
        <v>45844</v>
      </c>
      <c r="H160" s="8" t="n">
        <v>45933</v>
      </c>
      <c r="I160" s="6" t="n">
        <v>157</v>
      </c>
      <c r="J160" s="6" t="n"/>
      <c r="K160" s="6" t="inlineStr">
        <is>
          <t>Support Manager</t>
        </is>
      </c>
      <c r="L160" s="8" t="n">
        <v>45844</v>
      </c>
      <c r="M160" s="8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11" t="n">
        <v>45844</v>
      </c>
      <c r="H161" s="11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11" t="n">
        <v>45844</v>
      </c>
      <c r="M161" s="11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13" t="n">
        <v>45844</v>
      </c>
      <c r="H162" s="13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13" t="n">
        <v>45844</v>
      </c>
      <c r="M162" s="13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13" t="n">
        <v>45844</v>
      </c>
      <c r="H163" s="13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13" t="n">
        <v>45844</v>
      </c>
      <c r="M163" s="13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13" t="n">
        <v>45844</v>
      </c>
      <c r="H164" s="13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13" t="n">
        <v>45844</v>
      </c>
      <c r="M164" s="13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13" t="n">
        <v>45844</v>
      </c>
      <c r="H165" s="13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13" t="n">
        <v>45844</v>
      </c>
      <c r="M165" s="13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13" t="n">
        <v>45844</v>
      </c>
      <c r="H166" s="13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13" t="n">
        <v>45844</v>
      </c>
      <c r="M166" s="13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11" t="n">
        <v>45874</v>
      </c>
      <c r="H167" s="11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11" t="n">
        <v>45874</v>
      </c>
      <c r="M167" s="11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13" t="n">
        <v>45874</v>
      </c>
      <c r="H168" s="13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13" t="n">
        <v>45874</v>
      </c>
      <c r="M168" s="13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13" t="n">
        <v>45874</v>
      </c>
      <c r="H169" s="13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13" t="n">
        <v>45874</v>
      </c>
      <c r="M169" s="13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13" t="n">
        <v>45874</v>
      </c>
      <c r="H170" s="13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13" t="n">
        <v>45874</v>
      </c>
      <c r="M170" s="13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13" t="n">
        <v>45874</v>
      </c>
      <c r="H171" s="13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13" t="n">
        <v>45874</v>
      </c>
      <c r="M171" s="13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11" t="n">
        <v>45904</v>
      </c>
      <c r="H172" s="11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11" t="n">
        <v>45904</v>
      </c>
      <c r="M172" s="11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13" t="n">
        <v>45904</v>
      </c>
      <c r="H173" s="13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13" t="n">
        <v>45904</v>
      </c>
      <c r="M173" s="13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13" t="n">
        <v>45904</v>
      </c>
      <c r="H174" s="13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13" t="n">
        <v>45904</v>
      </c>
      <c r="M174" s="13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13" t="n">
        <v>45904</v>
      </c>
      <c r="H175" s="13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13" t="n">
        <v>45904</v>
      </c>
      <c r="M175" s="13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16" t="n">
        <v>45933</v>
      </c>
      <c r="H176" s="16" t="n">
        <v>45933</v>
      </c>
      <c r="I176" s="14" t="n">
        <v>173</v>
      </c>
      <c r="J176" s="14" t="n"/>
      <c r="K176" s="14" t="inlineStr">
        <is>
          <t>Project Sponsor</t>
        </is>
      </c>
      <c r="L176" s="16" t="n">
        <v>45933</v>
      </c>
      <c r="M176" s="16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2025-07-31T09:08:35Z</dcterms:modified>
</cp:coreProperties>
</file>