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essons Learned Overview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50" customWidth="1" min="5" max="5"/>
    <col width="40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t="inlineStr">
        <is>
          <t>NON-PROFIT - LESSONS LEARNED</t>
        </is>
      </c>
    </row>
    <row r="2">
      <c r="A2" t="inlineStr">
        <is>
          <t>Project: NON-PROFIT Lessons Learned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LESSONS LEARNED SUMMARY</t>
        </is>
      </c>
    </row>
    <row r="7">
      <c r="A7" s="1" t="inlineStr">
        <is>
          <t>Lesson_ID</t>
        </is>
      </c>
      <c r="B7" s="1" t="inlineStr">
        <is>
          <t>Lesson_Description</t>
        </is>
      </c>
      <c r="C7" s="1" t="inlineStr">
        <is>
          <t>Category</t>
        </is>
      </c>
      <c r="D7" s="1" t="inlineStr">
        <is>
          <t>Impact_Level</t>
        </is>
      </c>
      <c r="E7" s="1" t="inlineStr">
        <is>
          <t>Recommendation</t>
        </is>
      </c>
      <c r="F7" s="1" t="inlineStr">
        <is>
          <t>Future_Application</t>
        </is>
      </c>
      <c r="G7" s="1" t="inlineStr">
        <is>
          <t>Stakeholder</t>
        </is>
      </c>
      <c r="H7" s="1" t="inlineStr">
        <is>
          <t>Date_Identified</t>
        </is>
      </c>
      <c r="I7" s="1" t="inlineStr">
        <is>
          <t>Status</t>
        </is>
      </c>
      <c r="J7" s="1" t="inlineStr">
        <is>
          <t>Notes</t>
        </is>
      </c>
    </row>
    <row r="8">
      <c r="A8" t="inlineStr">
        <is>
          <t>LL001</t>
        </is>
      </c>
      <c r="B8" t="inlineStr">
        <is>
          <t>Data quality assessment must be completed before model development begins</t>
        </is>
      </c>
      <c r="C8" t="inlineStr">
        <is>
          <t>Process</t>
        </is>
      </c>
      <c r="D8" t="inlineStr">
        <is>
          <t>High</t>
        </is>
      </c>
      <c r="E8" t="inlineStr">
        <is>
          <t>Implement best practice based on: Data quality assessment must be completed before m...</t>
        </is>
      </c>
      <c r="F8" t="inlineStr">
        <is>
          <t>Apply to future AI/ML Implementation projects</t>
        </is>
      </c>
      <c r="G8" t="inlineStr">
        <is>
          <t>Chief Data Officer</t>
        </is>
      </c>
      <c r="H8" t="inlineStr">
        <is>
          <t>2025-07-31</t>
        </is>
      </c>
      <c r="I8" t="inlineStr">
        <is>
          <t>Validated</t>
        </is>
      </c>
      <c r="J8" t="inlineStr">
        <is>
          <t>Critical lesson for Artificial Intelligence and Machine Learning projects</t>
        </is>
      </c>
    </row>
    <row r="9">
      <c r="A9" t="inlineStr">
        <is>
          <t>LL002</t>
        </is>
      </c>
      <c r="B9" t="inlineStr">
        <is>
          <t>Stakeholder buy-in is critical for AI adoption and change management success</t>
        </is>
      </c>
      <c r="C9" t="inlineStr">
        <is>
          <t>Process</t>
        </is>
      </c>
      <c r="D9" t="inlineStr">
        <is>
          <t>High</t>
        </is>
      </c>
      <c r="E9" t="inlineStr">
        <is>
          <t>Implement best practice based on: Stakeholder buy-in is critical for AI adoption and...</t>
        </is>
      </c>
      <c r="F9" t="inlineStr">
        <is>
          <t>Apply to future AI/ML Implementation projects</t>
        </is>
      </c>
      <c r="G9" t="inlineStr">
        <is>
          <t>Data Scientists</t>
        </is>
      </c>
      <c r="H9" t="inlineStr">
        <is>
          <t>2025-07-31</t>
        </is>
      </c>
      <c r="I9" t="inlineStr">
        <is>
          <t>Validated</t>
        </is>
      </c>
      <c r="J9" t="inlineStr">
        <is>
          <t>Critical lesson for Artificial Intelligence and Machine Learning projects</t>
        </is>
      </c>
    </row>
    <row r="10">
      <c r="A10" t="inlineStr">
        <is>
          <t>LL003</t>
        </is>
      </c>
      <c r="B10" t="inlineStr">
        <is>
          <t>Model interpretability requirements should be defined early in the project</t>
        </is>
      </c>
      <c r="C10" t="inlineStr">
        <is>
          <t>Process</t>
        </is>
      </c>
      <c r="D10" t="inlineStr">
        <is>
          <t>High</t>
        </is>
      </c>
      <c r="E10" t="inlineStr">
        <is>
          <t>Implement best practice based on: Model interpretability requirements should be defi...</t>
        </is>
      </c>
      <c r="F10" t="inlineStr">
        <is>
          <t>Apply to future AI/ML Implementation projects</t>
        </is>
      </c>
      <c r="G10" t="inlineStr">
        <is>
          <t>ML Engineers</t>
        </is>
      </c>
      <c r="H10" t="inlineStr">
        <is>
          <t>2025-07-31</t>
        </is>
      </c>
      <c r="I10" t="inlineStr">
        <is>
          <t>Validated</t>
        </is>
      </c>
      <c r="J10" t="inlineStr">
        <is>
          <t>Critical lesson for Artificial Intelligence and Machine Learning projects</t>
        </is>
      </c>
    </row>
    <row r="11">
      <c r="A11" t="inlineStr">
        <is>
          <t>LL004</t>
        </is>
      </c>
      <c r="B11" t="inlineStr">
        <is>
          <t>Regulatory compliance frameworks must be established before deployment</t>
        </is>
      </c>
      <c r="C11" t="inlineStr">
        <is>
          <t>Technical</t>
        </is>
      </c>
      <c r="D11" t="inlineStr">
        <is>
          <t>High</t>
        </is>
      </c>
      <c r="E11" t="inlineStr">
        <is>
          <t>Implement best practice based on: Regulatory compliance frameworks must be establish...</t>
        </is>
      </c>
      <c r="F11" t="inlineStr">
        <is>
          <t>Apply to future AI/ML Implementation projects</t>
        </is>
      </c>
      <c r="G11" t="inlineStr">
        <is>
          <t>Business Analysts</t>
        </is>
      </c>
      <c r="H11" t="inlineStr">
        <is>
          <t>2025-07-31</t>
        </is>
      </c>
      <c r="I11" t="inlineStr">
        <is>
          <t>Validated</t>
        </is>
      </c>
      <c r="J11" t="inlineStr">
        <is>
          <t>Critical lesson for Artificial Intelligence and Machine Learning projects</t>
        </is>
      </c>
    </row>
    <row r="12">
      <c r="A12" t="inlineStr">
        <is>
          <t>LL005</t>
        </is>
      </c>
      <c r="B12" t="inlineStr">
        <is>
          <t>Cross-functional teams accelerate AI implementation and reduce silos</t>
        </is>
      </c>
      <c r="C12" t="inlineStr">
        <is>
          <t>Technical</t>
        </is>
      </c>
      <c r="D12" t="inlineStr">
        <is>
          <t>Medium</t>
        </is>
      </c>
      <c r="E12" t="inlineStr">
        <is>
          <t>Implement best practice based on: Cross-functional teams accelerate AI implementatio...</t>
        </is>
      </c>
      <c r="F12" t="inlineStr">
        <is>
          <t>Apply to future AI/ML Implementation projects</t>
        </is>
      </c>
      <c r="G12" t="inlineStr">
        <is>
          <t>Ethics Committee</t>
        </is>
      </c>
      <c r="H12" t="inlineStr">
        <is>
          <t>2025-07-31</t>
        </is>
      </c>
      <c r="I12" t="inlineStr">
        <is>
          <t>Validated</t>
        </is>
      </c>
      <c r="J12" t="inlineStr">
        <is>
          <t>Critical lesson for Artificial Intelligence and Machine Learning projects</t>
        </is>
      </c>
    </row>
    <row r="13">
      <c r="A13" t="inlineStr">
        <is>
          <t>LL006</t>
        </is>
      </c>
      <c r="B13" t="inlineStr">
        <is>
          <t>Continuous monitoring is essential for maintaining model performance</t>
        </is>
      </c>
      <c r="C13" t="inlineStr">
        <is>
          <t>Technical</t>
        </is>
      </c>
      <c r="D13" t="inlineStr">
        <is>
          <t>Medium</t>
        </is>
      </c>
      <c r="E13" t="inlineStr">
        <is>
          <t>Implement best practice based on: Continuous monitoring is essential for maintaining...</t>
        </is>
      </c>
      <c r="F13" t="inlineStr">
        <is>
          <t>Apply to future AI/ML Implementation projects</t>
        </is>
      </c>
      <c r="G13" t="inlineStr">
        <is>
          <t>Compliance Officers</t>
        </is>
      </c>
      <c r="H13" t="inlineStr">
        <is>
          <t>2025-07-31</t>
        </is>
      </c>
      <c r="I13" t="inlineStr">
        <is>
          <t>Validated</t>
        </is>
      </c>
      <c r="J13" t="inlineStr">
        <is>
          <t>Critical lesson for Artificial Intelligence and Machine Learning projects</t>
        </is>
      </c>
    </row>
    <row r="14">
      <c r="A14" t="inlineStr">
        <is>
          <t>LL007</t>
        </is>
      </c>
      <c r="B14" t="inlineStr">
        <is>
          <t>Data governance policies prevent future compliance and quality issues</t>
        </is>
      </c>
      <c r="C14" t="inlineStr">
        <is>
          <t>Management</t>
        </is>
      </c>
      <c r="D14" t="inlineStr">
        <is>
          <t>Medium</t>
        </is>
      </c>
      <c r="E14" t="inlineStr">
        <is>
          <t>Implement best practice based on: Data governance policies prevent future compliance...</t>
        </is>
      </c>
      <c r="F14" t="inlineStr">
        <is>
          <t>Apply to future AI/ML Implementation projects</t>
        </is>
      </c>
      <c r="G14" t="inlineStr">
        <is>
          <t>Chief Data Officer</t>
        </is>
      </c>
      <c r="H14" t="inlineStr">
        <is>
          <t>2025-07-31</t>
        </is>
      </c>
      <c r="I14" t="inlineStr">
        <is>
          <t>Validated</t>
        </is>
      </c>
      <c r="J14" t="inlineStr">
        <is>
          <t>Critical lesson for Artificial Intelligence and Machine Learning projects</t>
        </is>
      </c>
    </row>
    <row r="15">
      <c r="A15" t="inlineStr">
        <is>
          <t>LL008</t>
        </is>
      </c>
      <c r="B15" t="inlineStr">
        <is>
          <t>User training programs significantly impact AI tool adoption rates</t>
        </is>
      </c>
      <c r="C15" t="inlineStr">
        <is>
          <t>Management</t>
        </is>
      </c>
      <c r="D15" t="inlineStr">
        <is>
          <t>Medium</t>
        </is>
      </c>
      <c r="E15" t="inlineStr">
        <is>
          <t>Implement best practice based on: User training programs significantly impact AI too...</t>
        </is>
      </c>
      <c r="F15" t="inlineStr">
        <is>
          <t>Apply to future AI/ML Implementation projects</t>
        </is>
      </c>
      <c r="G15" t="inlineStr">
        <is>
          <t>Data Scientists</t>
        </is>
      </c>
      <c r="H15" t="inlineStr">
        <is>
          <t>2025-07-31</t>
        </is>
      </c>
      <c r="I15" t="inlineStr">
        <is>
          <t>Validated</t>
        </is>
      </c>
      <c r="J15" t="inlineStr">
        <is>
          <t>Critical lesson for Artificial Intelligence and Machine Learning projects</t>
        </is>
      </c>
    </row>
    <row r="16">
      <c r="A16" t="inlineStr">
        <is>
          <t>LL009</t>
        </is>
      </c>
      <c r="B16" t="inlineStr">
        <is>
          <t>Vendor evaluation criteria should include long-term support capabilities</t>
        </is>
      </c>
      <c r="C16" t="inlineStr">
        <is>
          <t>Management</t>
        </is>
      </c>
      <c r="D16" t="inlineStr">
        <is>
          <t>Low</t>
        </is>
      </c>
      <c r="E16" t="inlineStr">
        <is>
          <t>Implement best practice based on: Vendor evaluation criteria should include long-ter...</t>
        </is>
      </c>
      <c r="F16" t="inlineStr">
        <is>
          <t>Apply to future AI/ML Implementation projects</t>
        </is>
      </c>
      <c r="G16" t="inlineStr">
        <is>
          <t>ML Engineers</t>
        </is>
      </c>
      <c r="H16" t="inlineStr">
        <is>
          <t>2025-07-31</t>
        </is>
      </c>
      <c r="I16" t="inlineStr">
        <is>
          <t>Validated</t>
        </is>
      </c>
      <c r="J16" t="inlineStr">
        <is>
          <t>Critical lesson for Artificial Intelligence and Machine Learning projects</t>
        </is>
      </c>
    </row>
    <row r="17">
      <c r="A17" t="inlineStr">
        <is>
          <t>LL010</t>
        </is>
      </c>
      <c r="B17" t="inlineStr">
        <is>
          <t>Pilot projects help validate technical feasibility before full implementation</t>
        </is>
      </c>
      <c r="C17" t="inlineStr">
        <is>
          <t>Strategic</t>
        </is>
      </c>
      <c r="D17" t="inlineStr">
        <is>
          <t>Low</t>
        </is>
      </c>
      <c r="E17" t="inlineStr">
        <is>
          <t>Implement best practice based on: Pilot projects help validate technical feasibility...</t>
        </is>
      </c>
      <c r="F17" t="inlineStr">
        <is>
          <t>Apply to future AI/ML Implementation projects</t>
        </is>
      </c>
      <c r="G17" t="inlineStr">
        <is>
          <t>Business Analysts</t>
        </is>
      </c>
      <c r="H17" t="inlineStr">
        <is>
          <t>2025-07-31</t>
        </is>
      </c>
      <c r="I17" t="inlineStr">
        <is>
          <t>Validated</t>
        </is>
      </c>
      <c r="J17" t="inlineStr">
        <is>
          <t>Critical lesson for Artificial Intelligence and Machine Learning projects</t>
        </is>
      </c>
    </row>
  </sheetData>
  <dataValidations count="3">
    <dataValidation sqref="C8:C17" showDropDown="0" showInputMessage="0" showErrorMessage="0" allowBlank="0" type="list">
      <formula1>"Process,Technical,Management,Strategic"</formula1>
    </dataValidation>
    <dataValidation sqref="D8:D17" showDropDown="0" showInputMessage="0" showErrorMessage="0" allowBlank="0" type="list">
      <formula1>"High,Medium,Low"</formula1>
    </dataValidation>
    <dataValidation sqref="I8:I17" showDropDown="0" showInputMessage="0" showErrorMessage="0" allowBlank="0" type="list">
      <formula1>"Validated,Under Review,Pending"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2025-09-24T03:27:13Z</dcterms:modified>
</cp:coreProperties>
</file>