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9370DB"/>
        <bgColor rgb="009370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BUSINESS OPERATIONS AND PROCESS IMPROVEMENT - OPEN ACTION ITEM LOG</t>
        </is>
      </c>
    </row>
    <row r="2">
      <c r="A2" t="inlineStr">
        <is>
          <t>Project: Operations Improvement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process standardization with stakeholder input and validation</t>
        </is>
      </c>
      <c r="C8" t="inlineStr">
        <is>
          <t>High</t>
        </is>
      </c>
      <c r="D8" t="inlineStr">
        <is>
          <t>In Progress</t>
        </is>
      </c>
      <c r="E8" t="inlineStr">
        <is>
          <t>Operations Managers</t>
        </is>
      </c>
      <c r="F8" t="inlineStr">
        <is>
          <t>2025-08-30</t>
        </is>
      </c>
      <c r="G8" t="inlineStr"/>
      <c r="H8" t="n">
        <v>25</v>
      </c>
      <c r="I8" t="inlineStr">
        <is>
          <t>Dependent on Operations Improvement milestone completion</t>
        </is>
      </c>
      <c r="J8" t="inlineStr">
        <is>
          <t>Critical action for Business Operations and Process Improvement success</t>
        </is>
      </c>
    </row>
    <row r="9">
      <c r="A9" t="inlineStr">
        <is>
          <t>AI002</t>
        </is>
      </c>
      <c r="B9" t="inlineStr">
        <is>
          <t>Implement continuous change management communication strategy</t>
        </is>
      </c>
      <c r="C9" t="inlineStr">
        <is>
          <t>High</t>
        </is>
      </c>
      <c r="D9" t="inlineStr">
        <is>
          <t>In Progress</t>
        </is>
      </c>
      <c r="E9" t="inlineStr">
        <is>
          <t>Process Analysts</t>
        </is>
      </c>
      <c r="F9" t="inlineStr">
        <is>
          <t>2025-09-04</t>
        </is>
      </c>
      <c r="G9" t="inlineStr"/>
      <c r="H9" t="n">
        <v>32</v>
      </c>
      <c r="I9" t="inlineStr">
        <is>
          <t>Dependent on Operations Improvement milestone completion</t>
        </is>
      </c>
      <c r="J9" t="inlineStr">
        <is>
          <t>Critical action for Business Operations and Process Improvement success</t>
        </is>
      </c>
    </row>
    <row r="10">
      <c r="A10" t="inlineStr">
        <is>
          <t>AI003</t>
        </is>
      </c>
      <c r="B10" t="inlineStr">
        <is>
          <t>Deploy real-time performance measurement and analytics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Quality Managers</t>
        </is>
      </c>
      <c r="F10" t="inlineStr">
        <is>
          <t>2025-09-09</t>
        </is>
      </c>
      <c r="G10" t="inlineStr"/>
      <c r="H10" t="n">
        <v>39</v>
      </c>
      <c r="I10" t="inlineStr">
        <is>
          <t>Dependent on Operations Improvement milestone completion</t>
        </is>
      </c>
      <c r="J10" t="inlineStr">
        <is>
          <t>Critical action for Business Operations and Process Improvement success</t>
        </is>
      </c>
    </row>
    <row r="11">
      <c r="A11" t="inlineStr">
        <is>
          <t>AI004</t>
        </is>
      </c>
      <c r="B11" t="inlineStr">
        <is>
          <t>Execute technology integration with comprehensive testing procedures</t>
        </is>
      </c>
      <c r="C11" t="inlineStr">
        <is>
          <t>High</t>
        </is>
      </c>
      <c r="D11" t="inlineStr">
        <is>
          <t>In Progress</t>
        </is>
      </c>
      <c r="E11" t="inlineStr">
        <is>
          <t>Training Specialists</t>
        </is>
      </c>
      <c r="F11" t="inlineStr">
        <is>
          <t>2025-09-14</t>
        </is>
      </c>
      <c r="G11" t="inlineStr"/>
      <c r="H11" t="n">
        <v>46</v>
      </c>
      <c r="I11" t="inlineStr">
        <is>
          <t>Dependent on Operations Improvement milestone completion</t>
        </is>
      </c>
      <c r="J11" t="inlineStr">
        <is>
          <t>Critical action for Business Operations and Process Improvement success</t>
        </is>
      </c>
    </row>
    <row r="12">
      <c r="A12" t="inlineStr">
        <is>
          <t>AI005</t>
        </is>
      </c>
      <c r="B12" t="inlineStr">
        <is>
          <t>Develop role-specific staff training programs and certification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IT Support</t>
        </is>
      </c>
      <c r="F12" t="inlineStr">
        <is>
          <t>2025-09-19</t>
        </is>
      </c>
      <c r="G12" t="inlineStr"/>
      <c r="H12" t="n">
        <v>53</v>
      </c>
      <c r="I12" t="inlineStr">
        <is>
          <t>Dependent on Operations Improvement milestone completion</t>
        </is>
      </c>
      <c r="J12" t="inlineStr">
        <is>
          <t>Critical action for Business Operations and Process Improvement success</t>
        </is>
      </c>
    </row>
    <row r="13">
      <c r="A13" t="inlineStr">
        <is>
          <t>AI006</t>
        </is>
      </c>
      <c r="B13" t="inlineStr">
        <is>
          <t>Implement quality management system calibration and validation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End Users</t>
        </is>
      </c>
      <c r="F13" t="inlineStr">
        <is>
          <t>2025-09-24</t>
        </is>
      </c>
      <c r="G13" t="inlineStr"/>
      <c r="H13" t="n">
        <v>60</v>
      </c>
      <c r="I13" t="inlineStr">
        <is>
          <t>Dependent on Operations Improvement milestone completion</t>
        </is>
      </c>
      <c r="J13" t="inlineStr">
        <is>
          <t>Critical action for Business Operations and Process Improvement success</t>
        </is>
      </c>
    </row>
    <row r="14">
      <c r="A14" t="inlineStr">
        <is>
          <t>AI007</t>
        </is>
      </c>
      <c r="B14" t="inlineStr">
        <is>
          <t>Establish customer feedback collection and integration processes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Operations Managers</t>
        </is>
      </c>
      <c r="F14" t="inlineStr">
        <is>
          <t>2025-09-29</t>
        </is>
      </c>
      <c r="G14" t="inlineStr"/>
      <c r="H14" t="n">
        <v>67</v>
      </c>
      <c r="I14" t="inlineStr">
        <is>
          <t>Dependent on Operations Improvement milestone completion</t>
        </is>
      </c>
      <c r="J14" t="inlineStr">
        <is>
          <t>Critical action for Business Operations and Process Improvement success</t>
        </is>
      </c>
    </row>
    <row r="15">
      <c r="A15" t="inlineStr">
        <is>
          <t>AI008</t>
        </is>
      </c>
      <c r="B15" t="inlineStr">
        <is>
          <t>Ensure executive sponsorship visibility through regular reporting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Process Analysts</t>
        </is>
      </c>
      <c r="F15" t="inlineStr">
        <is>
          <t>2025-10-04</t>
        </is>
      </c>
      <c r="G15" t="inlineStr"/>
      <c r="H15" t="n">
        <v>74</v>
      </c>
      <c r="I15" t="inlineStr">
        <is>
          <t>Dependent on Operations Improvement milestone completion</t>
        </is>
      </c>
      <c r="J15" t="inlineStr">
        <is>
          <t>Critical action for Business Operations and Process Improvement success</t>
        </is>
      </c>
    </row>
    <row r="16">
      <c r="A16" t="inlineStr">
        <is>
          <t>AI009</t>
        </is>
      </c>
      <c r="B16" t="inlineStr">
        <is>
          <t>Create comprehensive process documentation and maintenance procedures</t>
        </is>
      </c>
      <c r="C16" t="inlineStr">
        <is>
          <t>Low</t>
        </is>
      </c>
      <c r="D16" t="inlineStr">
        <is>
          <t>Not Started</t>
        </is>
      </c>
      <c r="E16" t="inlineStr">
        <is>
          <t>Quality Managers</t>
        </is>
      </c>
      <c r="F16" t="inlineStr">
        <is>
          <t>2025-10-09</t>
        </is>
      </c>
      <c r="G16" t="inlineStr"/>
      <c r="H16" t="n">
        <v>81</v>
      </c>
      <c r="I16" t="inlineStr">
        <is>
          <t>Dependent on Operations Improvement milestone completion</t>
        </is>
      </c>
      <c r="J16" t="inlineStr">
        <is>
          <t>Critical action for Business Operations and Process Improvement success</t>
        </is>
      </c>
    </row>
    <row r="17">
      <c r="A17" t="inlineStr">
        <is>
          <t>AI010</t>
        </is>
      </c>
      <c r="B17" t="inlineStr">
        <is>
          <t>Build continuous improvement culture through recognition and support</t>
        </is>
      </c>
      <c r="C17" t="inlineStr">
        <is>
          <t>Low</t>
        </is>
      </c>
      <c r="D17" t="inlineStr">
        <is>
          <t>Completed</t>
        </is>
      </c>
      <c r="E17" t="inlineStr">
        <is>
          <t>Training Specialists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Operations Improvement milestone completion</t>
        </is>
      </c>
      <c r="J17" t="inlineStr">
        <is>
          <t>Critical action for Business Operations and Process Improvement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