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4400" yWindow="0" windowWidth="28580" windowHeight="14800" tabRatio="500" activeTab="2"/>
  </bookViews>
  <sheets>
    <sheet name="Ped_in_Order_754_Individuals.cs" sheetId="1" r:id="rId1"/>
    <sheet name="Sheet1" sheetId="2" r:id="rId2"/>
    <sheet name="explain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867" i="2" l="1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756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7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3" i="2"/>
  <c r="Q4" i="2"/>
  <c r="Q5" i="2"/>
  <c r="Q2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3" i="2"/>
  <c r="K4" i="2"/>
  <c r="K5" i="2"/>
  <c r="K6" i="2"/>
  <c r="K2" i="2"/>
  <c r="N273" i="2"/>
  <c r="N448" i="2"/>
  <c r="N472" i="2"/>
  <c r="N509" i="2"/>
  <c r="N519" i="2"/>
  <c r="N283" i="2"/>
  <c r="N532" i="2"/>
  <c r="N542" i="2"/>
  <c r="N563" i="2"/>
  <c r="N252" i="2"/>
  <c r="N583" i="2"/>
  <c r="N606" i="2"/>
  <c r="N622" i="2"/>
  <c r="N27" i="2"/>
  <c r="N290" i="2"/>
  <c r="N301" i="2"/>
  <c r="N311" i="2"/>
  <c r="N45" i="2"/>
  <c r="N325" i="2"/>
  <c r="N336" i="2"/>
  <c r="N404" i="2"/>
  <c r="N415" i="2"/>
  <c r="N429" i="2"/>
  <c r="N497" i="2"/>
  <c r="N211" i="2"/>
  <c r="N86" i="2"/>
  <c r="N136" i="2"/>
  <c r="N369" i="2"/>
  <c r="N486" i="2"/>
  <c r="N53" i="2"/>
  <c r="N109" i="2"/>
  <c r="N637" i="2"/>
  <c r="N230" i="2"/>
  <c r="N15" i="2"/>
  <c r="N120" i="2"/>
  <c r="N353" i="2"/>
  <c r="N162" i="2"/>
  <c r="N387" i="2"/>
  <c r="N148" i="2"/>
  <c r="N466" i="2"/>
  <c r="N221" i="2"/>
  <c r="N377" i="2"/>
  <c r="N245" i="2"/>
  <c r="N443" i="2"/>
  <c r="N394" i="2"/>
  <c r="N661" i="2"/>
  <c r="N570" i="2"/>
  <c r="N506" i="2"/>
  <c r="N634" i="2"/>
  <c r="N35" i="2"/>
  <c r="N600" i="2"/>
  <c r="N2" i="2"/>
  <c r="N23" i="2"/>
  <c r="N134" i="2"/>
  <c r="N348" i="2"/>
  <c r="N240" i="2"/>
  <c r="N493" i="2"/>
  <c r="N399" i="2"/>
  <c r="N383" i="2"/>
  <c r="N207" i="2"/>
  <c r="N482" i="2"/>
  <c r="N159" i="2"/>
  <c r="N363" i="2"/>
  <c r="N320" i="2"/>
  <c r="N578" i="2"/>
  <c r="N102" i="2"/>
  <c r="N173" i="2"/>
  <c r="N99" i="2"/>
  <c r="N117" i="2"/>
  <c r="N201" i="2"/>
  <c r="N613" i="2"/>
  <c r="N664" i="2"/>
  <c r="N666" i="2"/>
  <c r="N668" i="2"/>
  <c r="N672" i="2"/>
  <c r="N58" i="2"/>
  <c r="N62" i="2"/>
  <c r="N65" i="2"/>
  <c r="N79" i="2"/>
  <c r="N479" i="2"/>
  <c r="N196" i="2"/>
  <c r="N178" i="2"/>
  <c r="N83" i="2"/>
  <c r="N204" i="2"/>
  <c r="N186" i="2"/>
  <c r="N191" i="2"/>
  <c r="N71" i="2"/>
  <c r="N76" i="2"/>
  <c r="N74" i="2"/>
  <c r="N659" i="2"/>
  <c r="N69" i="2"/>
  <c r="N678" i="2"/>
  <c r="N8" i="2"/>
  <c r="N274" i="2"/>
  <c r="N449" i="2"/>
  <c r="N278" i="2"/>
  <c r="N473" i="2"/>
  <c r="N510" i="2"/>
  <c r="N523" i="2"/>
  <c r="N285" i="2"/>
  <c r="N533" i="2"/>
  <c r="N543" i="2"/>
  <c r="N545" i="2"/>
  <c r="N564" i="2"/>
  <c r="N253" i="2"/>
  <c r="N566" i="2"/>
  <c r="N584" i="2"/>
  <c r="N607" i="2"/>
  <c r="N623" i="2"/>
  <c r="N256" i="2"/>
  <c r="N28" i="2"/>
  <c r="N291" i="2"/>
  <c r="N302" i="2"/>
  <c r="N305" i="2"/>
  <c r="N318" i="2"/>
  <c r="N46" i="2"/>
  <c r="N327" i="2"/>
  <c r="N329" i="2"/>
  <c r="N340" i="2"/>
  <c r="N405" i="2"/>
  <c r="N416" i="2"/>
  <c r="N421" i="2"/>
  <c r="N430" i="2"/>
  <c r="N438" i="2"/>
  <c r="N500" i="2"/>
  <c r="N215" i="2"/>
  <c r="N91" i="2"/>
  <c r="N139" i="2"/>
  <c r="N143" i="2"/>
  <c r="N212" i="2"/>
  <c r="N370" i="2"/>
  <c r="N487" i="2"/>
  <c r="N54" i="2"/>
  <c r="N137" i="2"/>
  <c r="N113" i="2"/>
  <c r="N640" i="2"/>
  <c r="N231" i="2"/>
  <c r="N16" i="2"/>
  <c r="N121" i="2"/>
  <c r="N354" i="2"/>
  <c r="N538" i="2"/>
  <c r="N126" i="2"/>
  <c r="N87" i="2"/>
  <c r="N593" i="2"/>
  <c r="N110" i="2"/>
  <c r="N357" i="2"/>
  <c r="N163" i="2"/>
  <c r="N388" i="2"/>
  <c r="N154" i="2"/>
  <c r="N468" i="2"/>
  <c r="N131" i="2"/>
  <c r="N224" i="2"/>
  <c r="N378" i="2"/>
  <c r="N338" i="2"/>
  <c r="N30" i="2"/>
  <c r="N247" i="2"/>
  <c r="N626" i="2"/>
  <c r="N222" i="2"/>
  <c r="N444" i="2"/>
  <c r="N395" i="2"/>
  <c r="N663" i="2"/>
  <c r="N576" i="2"/>
  <c r="N503" i="2"/>
  <c r="N508" i="2"/>
  <c r="N516" i="2"/>
  <c r="N529" i="2"/>
  <c r="N656" i="2"/>
  <c r="N51" i="2"/>
  <c r="N442" i="2"/>
  <c r="N50" i="2"/>
  <c r="N662" i="2"/>
  <c r="N636" i="2"/>
  <c r="N22" i="2"/>
  <c r="N446" i="2"/>
  <c r="N635" i="2"/>
  <c r="N34" i="2"/>
  <c r="N44" i="2"/>
  <c r="N288" i="2"/>
  <c r="N310" i="2"/>
  <c r="N464" i="2"/>
  <c r="N657" i="2"/>
  <c r="N612" i="2"/>
  <c r="N334" i="2"/>
  <c r="N427" i="2"/>
  <c r="N299" i="2"/>
  <c r="N604" i="2"/>
  <c r="N297" i="2"/>
  <c r="N6" i="2"/>
  <c r="N476" i="2"/>
  <c r="N20" i="2"/>
  <c r="N32" i="2"/>
  <c r="N561" i="2"/>
  <c r="N346" i="2"/>
  <c r="N13" i="2"/>
  <c r="N26" i="2"/>
  <c r="N414" i="2"/>
  <c r="N428" i="2"/>
  <c r="N633" i="2"/>
  <c r="N599" i="2"/>
  <c r="N517" i="2"/>
  <c r="N658" i="2"/>
  <c r="N470" i="2"/>
  <c r="N630" i="2"/>
  <c r="N21" i="2"/>
  <c r="N426" i="2"/>
  <c r="N98" i="2"/>
  <c r="N362" i="2"/>
  <c r="N52" i="2"/>
  <c r="N507" i="2"/>
  <c r="N133" i="2"/>
  <c r="N135" i="2"/>
  <c r="N239" i="2"/>
  <c r="N249" i="2"/>
  <c r="N352" i="2"/>
  <c r="N4" i="2"/>
  <c r="N238" i="2"/>
  <c r="N14" i="2"/>
  <c r="N244" i="2"/>
  <c r="N298" i="2"/>
  <c r="N243" i="2"/>
  <c r="N569" i="2"/>
  <c r="N229" i="2"/>
  <c r="N495" i="2"/>
  <c r="N380" i="2"/>
  <c r="N33" i="2"/>
  <c r="N494" i="2"/>
  <c r="N5" i="2"/>
  <c r="N577" i="2"/>
  <c r="N447" i="2"/>
  <c r="N403" i="2"/>
  <c r="N505" i="2"/>
  <c r="N384" i="2"/>
  <c r="N210" i="2"/>
  <c r="N250" i="2"/>
  <c r="N228" i="2"/>
  <c r="N483" i="2"/>
  <c r="N24" i="2"/>
  <c r="N496" i="2"/>
  <c r="N25" i="2"/>
  <c r="N375" i="2"/>
  <c r="N209" i="2"/>
  <c r="N158" i="2"/>
  <c r="N541" i="2"/>
  <c r="N160" i="2"/>
  <c r="N242" i="2"/>
  <c r="N289" i="2"/>
  <c r="N530" i="2"/>
  <c r="N347" i="2"/>
  <c r="N471" i="2"/>
  <c r="N367" i="2"/>
  <c r="N270" i="2"/>
  <c r="N498" i="2"/>
  <c r="N536" i="2"/>
  <c r="N551" i="2"/>
  <c r="N554" i="2"/>
  <c r="N558" i="2"/>
  <c r="N602" i="2"/>
  <c r="N638" i="2"/>
  <c r="N647" i="2"/>
  <c r="N10" i="2"/>
  <c r="N260" i="2"/>
  <c r="N312" i="2"/>
  <c r="N315" i="2"/>
  <c r="N321" i="2"/>
  <c r="N412" i="2"/>
  <c r="N436" i="2"/>
  <c r="N579" i="2"/>
  <c r="N364" i="2"/>
  <c r="N103" i="2"/>
  <c r="N95" i="2"/>
  <c r="N489" i="2"/>
  <c r="N342" i="2"/>
  <c r="N514" i="2"/>
  <c r="N39" i="2"/>
  <c r="N571" i="2"/>
  <c r="N167" i="2"/>
  <c r="N596" i="2"/>
  <c r="N175" i="2"/>
  <c r="N400" i="2"/>
  <c r="N332" i="2"/>
  <c r="N609" i="2"/>
  <c r="N151" i="2"/>
  <c r="N349" i="2"/>
  <c r="N42" i="2"/>
  <c r="N149" i="2"/>
  <c r="N235" i="2"/>
  <c r="N100" i="2"/>
  <c r="N390" i="2"/>
  <c r="N521" i="2"/>
  <c r="N632" i="2"/>
  <c r="N282" i="2"/>
  <c r="N344" i="2"/>
  <c r="N271" i="2"/>
  <c r="N324" i="2"/>
  <c r="N345" i="2"/>
  <c r="N477" i="2"/>
  <c r="N219" i="2"/>
  <c r="N171" i="2"/>
  <c r="N611" i="2"/>
  <c r="N300" i="2"/>
  <c r="N402" i="2"/>
  <c r="N392" i="2"/>
  <c r="N531" i="2"/>
  <c r="N518" i="2"/>
  <c r="N386" i="2"/>
  <c r="N108" i="2"/>
  <c r="N251" i="2"/>
  <c r="N361" i="2"/>
  <c r="N504" i="2"/>
  <c r="N562" i="2"/>
  <c r="N381" i="2"/>
  <c r="N393" i="2"/>
  <c r="N376" i="2"/>
  <c r="N97" i="2"/>
  <c r="N119" i="2"/>
  <c r="N605" i="2"/>
  <c r="N398" i="2"/>
  <c r="N582" i="2"/>
  <c r="N385" i="2"/>
  <c r="N203" i="2"/>
  <c r="N617" i="2"/>
  <c r="N619" i="2"/>
  <c r="N621" i="2"/>
  <c r="N157" i="2"/>
  <c r="N441" i="2"/>
  <c r="N665" i="2"/>
  <c r="N667" i="2"/>
  <c r="N670" i="2"/>
  <c r="N676" i="2"/>
  <c r="N677" i="2"/>
  <c r="N61" i="2"/>
  <c r="N64" i="2"/>
  <c r="N66" i="2"/>
  <c r="N68" i="2"/>
  <c r="N82" i="2"/>
  <c r="N485" i="2"/>
  <c r="N492" i="2"/>
  <c r="N481" i="2"/>
  <c r="N200" i="2"/>
  <c r="N197" i="2"/>
  <c r="N198" i="2"/>
  <c r="N183" i="2"/>
  <c r="N182" i="2"/>
  <c r="N614" i="2"/>
  <c r="N616" i="2"/>
  <c r="N241" i="2"/>
  <c r="N246" i="2"/>
  <c r="N420" i="2"/>
  <c r="N462" i="2"/>
  <c r="N467" i="2"/>
  <c r="N675" i="2"/>
  <c r="N84" i="2"/>
  <c r="N205" i="2"/>
  <c r="N188" i="2"/>
  <c r="N189" i="2"/>
  <c r="N309" i="2"/>
  <c r="N161" i="2"/>
  <c r="N185" i="2"/>
  <c r="N208" i="2"/>
  <c r="N193" i="2"/>
  <c r="N73" i="2"/>
  <c r="N184" i="2"/>
  <c r="N323" i="2"/>
  <c r="N206" i="2"/>
  <c r="N335" i="2"/>
  <c r="N78" i="2"/>
  <c r="N190" i="2"/>
  <c r="N195" i="2"/>
  <c r="N81" i="2"/>
  <c r="N85" i="2"/>
  <c r="N484" i="2"/>
  <c r="N36" i="2"/>
  <c r="N49" i="2"/>
  <c r="N220" i="2"/>
  <c r="N172" i="2"/>
  <c r="N41" i="2"/>
  <c r="N281" i="2"/>
  <c r="N411" i="2"/>
  <c r="N368" i="2"/>
  <c r="N177" i="2"/>
  <c r="N59" i="2"/>
  <c r="N60" i="2"/>
  <c r="N75" i="2"/>
  <c r="N67" i="2"/>
  <c r="N382" i="2"/>
  <c r="N77" i="2"/>
  <c r="N272" i="2"/>
  <c r="N194" i="2"/>
  <c r="N118" i="2"/>
  <c r="N660" i="2"/>
  <c r="N63" i="2"/>
  <c r="N70" i="2"/>
  <c r="N72" i="2"/>
  <c r="N80" i="2"/>
  <c r="N174" i="2"/>
  <c r="N179" i="2"/>
  <c r="N180" i="2"/>
  <c r="N181" i="2"/>
  <c r="N187" i="2"/>
  <c r="N192" i="2"/>
  <c r="N199" i="2"/>
  <c r="N202" i="2"/>
  <c r="N237" i="2"/>
  <c r="N284" i="2"/>
  <c r="N296" i="2"/>
  <c r="N326" i="2"/>
  <c r="N671" i="2"/>
  <c r="N337" i="2"/>
  <c r="N351" i="2"/>
  <c r="N397" i="2"/>
  <c r="N360" i="2"/>
  <c r="N366" i="2"/>
  <c r="N463" i="2"/>
  <c r="N478" i="2"/>
  <c r="N465" i="2"/>
  <c r="N491" i="2"/>
  <c r="N520" i="2"/>
  <c r="N575" i="2"/>
  <c r="N581" i="2"/>
  <c r="N601" i="2"/>
  <c r="N615" i="2"/>
  <c r="N618" i="2"/>
  <c r="N620" i="2"/>
  <c r="N631" i="2"/>
  <c r="N38" i="2"/>
  <c r="N480" i="2"/>
  <c r="N673" i="2"/>
  <c r="N669" i="2"/>
  <c r="N674" i="2"/>
  <c r="N679" i="2"/>
  <c r="N9" i="2"/>
  <c r="N277" i="2"/>
  <c r="N456" i="2"/>
  <c r="N457" i="2"/>
  <c r="N458" i="2"/>
  <c r="N459" i="2"/>
  <c r="N460" i="2"/>
  <c r="N461" i="2"/>
  <c r="N279" i="2"/>
  <c r="N280" i="2"/>
  <c r="N474" i="2"/>
  <c r="N475" i="2"/>
  <c r="N499" i="2"/>
  <c r="N511" i="2"/>
  <c r="N512" i="2"/>
  <c r="N513" i="2"/>
  <c r="N524" i="2"/>
  <c r="N525" i="2"/>
  <c r="N287" i="2"/>
  <c r="N526" i="2"/>
  <c r="N527" i="2"/>
  <c r="N528" i="2"/>
  <c r="N535" i="2"/>
  <c r="N537" i="2"/>
  <c r="N544" i="2"/>
  <c r="N546" i="2"/>
  <c r="N547" i="2"/>
  <c r="N549" i="2"/>
  <c r="N550" i="2"/>
  <c r="N548" i="2"/>
  <c r="N552" i="2"/>
  <c r="N553" i="2"/>
  <c r="N555" i="2"/>
  <c r="N556" i="2"/>
  <c r="N557" i="2"/>
  <c r="N559" i="2"/>
  <c r="N560" i="2"/>
  <c r="N565" i="2"/>
  <c r="N254" i="2"/>
  <c r="N567" i="2"/>
  <c r="N568" i="2"/>
  <c r="N585" i="2"/>
  <c r="N586" i="2"/>
  <c r="N587" i="2"/>
  <c r="N588" i="2"/>
  <c r="N589" i="2"/>
  <c r="N255" i="2"/>
  <c r="N590" i="2"/>
  <c r="N591" i="2"/>
  <c r="N592" i="2"/>
  <c r="N603" i="2"/>
  <c r="N608" i="2"/>
  <c r="N625" i="2"/>
  <c r="N257" i="2"/>
  <c r="N639" i="2"/>
  <c r="N648" i="2"/>
  <c r="N649" i="2"/>
  <c r="N650" i="2"/>
  <c r="N651" i="2"/>
  <c r="N652" i="2"/>
  <c r="N653" i="2"/>
  <c r="N654" i="2"/>
  <c r="N655" i="2"/>
  <c r="N11" i="2"/>
  <c r="N258" i="2"/>
  <c r="N259" i="2"/>
  <c r="N261" i="2"/>
  <c r="N263" i="2"/>
  <c r="N264" i="2"/>
  <c r="N266" i="2"/>
  <c r="N267" i="2"/>
  <c r="N268" i="2"/>
  <c r="N269" i="2"/>
  <c r="N29" i="2"/>
  <c r="N262" i="2"/>
  <c r="N265" i="2"/>
  <c r="N292" i="2"/>
  <c r="N293" i="2"/>
  <c r="N294" i="2"/>
  <c r="N295" i="2"/>
  <c r="N303" i="2"/>
  <c r="N304" i="2"/>
  <c r="N306" i="2"/>
  <c r="N307" i="2"/>
  <c r="N308" i="2"/>
  <c r="N313" i="2"/>
  <c r="N314" i="2"/>
  <c r="N316" i="2"/>
  <c r="N317" i="2"/>
  <c r="N319" i="2"/>
  <c r="N322" i="2"/>
  <c r="N48" i="2"/>
  <c r="N328" i="2"/>
  <c r="N330" i="2"/>
  <c r="N331" i="2"/>
  <c r="N341" i="2"/>
  <c r="N406" i="2"/>
  <c r="N407" i="2"/>
  <c r="N275" i="2"/>
  <c r="N408" i="2"/>
  <c r="N409" i="2"/>
  <c r="N410" i="2"/>
  <c r="N413" i="2"/>
  <c r="N417" i="2"/>
  <c r="N418" i="2"/>
  <c r="N419" i="2"/>
  <c r="N422" i="2"/>
  <c r="N423" i="2"/>
  <c r="N424" i="2"/>
  <c r="N425" i="2"/>
  <c r="N431" i="2"/>
  <c r="N433" i="2"/>
  <c r="N435" i="2"/>
  <c r="N437" i="2"/>
  <c r="N439" i="2"/>
  <c r="N276" i="2"/>
  <c r="N450" i="2"/>
  <c r="N451" i="2"/>
  <c r="N452" i="2"/>
  <c r="N453" i="2"/>
  <c r="N454" i="2"/>
  <c r="N455" i="2"/>
  <c r="N501" i="2"/>
  <c r="N217" i="2"/>
  <c r="N580" i="2"/>
  <c r="N93" i="2"/>
  <c r="N365" i="2"/>
  <c r="N140" i="2"/>
  <c r="N147" i="2"/>
  <c r="N105" i="2"/>
  <c r="N104" i="2"/>
  <c r="N213" i="2"/>
  <c r="N106" i="2"/>
  <c r="N372" i="2"/>
  <c r="N488" i="2"/>
  <c r="N96" i="2"/>
  <c r="N56" i="2"/>
  <c r="N138" i="2"/>
  <c r="N115" i="2"/>
  <c r="N644" i="2"/>
  <c r="N233" i="2"/>
  <c r="N490" i="2"/>
  <c r="N146" i="2"/>
  <c r="N624" i="2"/>
  <c r="N343" i="2"/>
  <c r="N515" i="2"/>
  <c r="N18" i="2"/>
  <c r="N40" i="2"/>
  <c r="N124" i="2"/>
  <c r="N214" i="2"/>
  <c r="N355" i="2"/>
  <c r="N540" i="2"/>
  <c r="N94" i="2"/>
  <c r="N19" i="2"/>
  <c r="N145" i="2"/>
  <c r="N127" i="2"/>
  <c r="N90" i="2"/>
  <c r="N218" i="2"/>
  <c r="N574" i="2"/>
  <c r="N374" i="2"/>
  <c r="N168" i="2"/>
  <c r="N573" i="2"/>
  <c r="N594" i="2"/>
  <c r="N123" i="2"/>
  <c r="N129" i="2"/>
  <c r="N286" i="2"/>
  <c r="N595" i="2"/>
  <c r="N116" i="2"/>
  <c r="N107" i="2"/>
  <c r="N112" i="2"/>
  <c r="N641" i="2"/>
  <c r="N646" i="2"/>
  <c r="N359" i="2"/>
  <c r="N169" i="2"/>
  <c r="N440" i="2"/>
  <c r="N597" i="2"/>
  <c r="N166" i="2"/>
  <c r="N234" i="2"/>
  <c r="N356" i="2"/>
  <c r="N642" i="2"/>
  <c r="N176" i="2"/>
  <c r="N141" i="2"/>
  <c r="N502" i="2"/>
  <c r="N401" i="2"/>
  <c r="N333" i="2"/>
  <c r="N130" i="2"/>
  <c r="N610" i="2"/>
  <c r="N128" i="2"/>
  <c r="N389" i="2"/>
  <c r="N165" i="2"/>
  <c r="N155" i="2"/>
  <c r="N469" i="2"/>
  <c r="N89" i="2"/>
  <c r="N88" i="2"/>
  <c r="N142" i="2"/>
  <c r="N55" i="2"/>
  <c r="N432" i="2"/>
  <c r="N144" i="2"/>
  <c r="N170" i="2"/>
  <c r="N156" i="2"/>
  <c r="N371" i="2"/>
  <c r="N132" i="2"/>
  <c r="N153" i="2"/>
  <c r="N225" i="2"/>
  <c r="N373" i="2"/>
  <c r="N232" i="2"/>
  <c r="N216" i="2"/>
  <c r="N572" i="2"/>
  <c r="N350" i="2"/>
  <c r="N379" i="2"/>
  <c r="N645" i="2"/>
  <c r="N339" i="2"/>
  <c r="N643" i="2"/>
  <c r="N31" i="2"/>
  <c r="N122" i="2"/>
  <c r="N43" i="2"/>
  <c r="N227" i="2"/>
  <c r="N539" i="2"/>
  <c r="N534" i="2"/>
  <c r="N152" i="2"/>
  <c r="N248" i="2"/>
  <c r="N598" i="2"/>
  <c r="N628" i="2"/>
  <c r="N226" i="2"/>
  <c r="N17" i="2"/>
  <c r="N57" i="2"/>
  <c r="N125" i="2"/>
  <c r="N164" i="2"/>
  <c r="N627" i="2"/>
  <c r="N629" i="2"/>
  <c r="N223" i="2"/>
  <c r="N150" i="2"/>
  <c r="N111" i="2"/>
  <c r="N434" i="2"/>
  <c r="N445" i="2"/>
  <c r="N396" i="2"/>
  <c r="N236" i="2"/>
  <c r="N101" i="2"/>
  <c r="N391" i="2"/>
  <c r="N522" i="2"/>
  <c r="N92" i="2"/>
  <c r="N114" i="2"/>
  <c r="N47" i="2"/>
  <c r="N358" i="2"/>
  <c r="N37" i="2"/>
  <c r="N691" i="2"/>
  <c r="N689" i="2"/>
  <c r="N686" i="2"/>
  <c r="N685" i="2"/>
  <c r="N687" i="2"/>
  <c r="N690" i="2"/>
  <c r="N683" i="2"/>
  <c r="N684" i="2"/>
  <c r="N688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34" i="2"/>
  <c r="N735" i="2"/>
  <c r="N736" i="2"/>
  <c r="N737" i="2"/>
  <c r="N738" i="2"/>
  <c r="N739" i="2"/>
  <c r="N728" i="2"/>
  <c r="N729" i="2"/>
  <c r="N730" i="2"/>
  <c r="N731" i="2"/>
  <c r="N732" i="2"/>
  <c r="N733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680" i="2"/>
  <c r="N681" i="2"/>
  <c r="N682" i="2"/>
  <c r="N7" i="2"/>
</calcChain>
</file>

<file path=xl/sharedStrings.xml><?xml version="1.0" encoding="utf-8"?>
<sst xmlns="http://schemas.openxmlformats.org/spreadsheetml/2006/main" count="5852" uniqueCount="920">
  <si>
    <t>fndRow</t>
  </si>
  <si>
    <t>SA18-CB-10</t>
  </si>
  <si>
    <t>SL18-LD-10</t>
  </si>
  <si>
    <t>SL18-NL-6</t>
  </si>
  <si>
    <t>SL18-NL-9</t>
  </si>
  <si>
    <t>SL18-OI-15</t>
  </si>
  <si>
    <t>SL18-OI-16</t>
  </si>
  <si>
    <t>SL18-LD-13</t>
  </si>
  <si>
    <t>SL18-OI-17</t>
  </si>
  <si>
    <t>SL18-OI-18</t>
  </si>
  <si>
    <t>SL18-OI-2</t>
  </si>
  <si>
    <t>SL18-LD-1</t>
  </si>
  <si>
    <t>SL18-OI-6</t>
  </si>
  <si>
    <t>SL18-OI-9</t>
  </si>
  <si>
    <t>SL18-SF-13</t>
  </si>
  <si>
    <t>SA18-CB-4</t>
  </si>
  <si>
    <t>SL18-LD-2</t>
  </si>
  <si>
    <t>SL18-LD-3</t>
  </si>
  <si>
    <t>SL18-LD-4</t>
  </si>
  <si>
    <t>SA18-CB-7</t>
  </si>
  <si>
    <t>SL18-LD-9</t>
  </si>
  <si>
    <t>SL18-LL-9</t>
  </si>
  <si>
    <t>SL18-NL-10</t>
  </si>
  <si>
    <t>SL18-NL-2</t>
  </si>
  <si>
    <t>SL18-NL-3</t>
  </si>
  <si>
    <t>SL18-OI-11</t>
  </si>
  <si>
    <t>SL18-JS-16</t>
  </si>
  <si>
    <t>SL18-CC-1</t>
  </si>
  <si>
    <t>SL18-CC-5</t>
  </si>
  <si>
    <t>SL18-NC-12</t>
  </si>
  <si>
    <t>SL18-OD-5</t>
  </si>
  <si>
    <t>SA18-CB-9</t>
  </si>
  <si>
    <t>SL18-CC-12</t>
  </si>
  <si>
    <t>SL18-SF-17</t>
  </si>
  <si>
    <t>SL18-JS-5</t>
  </si>
  <si>
    <t>SA18-CB-2</t>
  </si>
  <si>
    <t>SL18-CC-3</t>
  </si>
  <si>
    <t>SL18-NC-10</t>
  </si>
  <si>
    <t>SL18-CC-8</t>
  </si>
  <si>
    <t>SL18-NC-5</t>
  </si>
  <si>
    <t>SL18-CC-6</t>
  </si>
  <si>
    <t>SL18-NL-7</t>
  </si>
  <si>
    <t>SL18-JS-19</t>
  </si>
  <si>
    <t>SL18-NC-15</t>
  </si>
  <si>
    <t>SL18-JS-9</t>
  </si>
  <si>
    <t>SL18-NL-5</t>
  </si>
  <si>
    <t>SL18-NC-8</t>
  </si>
  <si>
    <t>SL18-SF-19</t>
  </si>
  <si>
    <t>SL18-OI-4</t>
  </si>
  <si>
    <t>SL18-OI-14</t>
  </si>
  <si>
    <t>SL18-SF-15</t>
  </si>
  <si>
    <t>SA18-CB-5</t>
  </si>
  <si>
    <t>SL18-OI-7</t>
  </si>
  <si>
    <t>SA18-CB-1</t>
  </si>
  <si>
    <t>SA18-CB-3</t>
  </si>
  <si>
    <t>SL18-CC-4</t>
  </si>
  <si>
    <t>SL18-NC-1</t>
  </si>
  <si>
    <t>SL18-JS-6</t>
  </si>
  <si>
    <t>SL18-OD-6</t>
  </si>
  <si>
    <t>SL18-NC-9</t>
  </si>
  <si>
    <t>SL18-NC-2</t>
  </si>
  <si>
    <t>SL18-JS-11</t>
  </si>
  <si>
    <t>SL18-OD-3</t>
  </si>
  <si>
    <t>SL18-CC-7</t>
  </si>
  <si>
    <t>SL18-NC-11</t>
  </si>
  <si>
    <t>SL18-LD-5</t>
  </si>
  <si>
    <t>SL18-OI-5</t>
  </si>
  <si>
    <t>SL18-CC-11</t>
  </si>
  <si>
    <t>SL18-CC-9</t>
  </si>
  <si>
    <t>SL18-CC-10</t>
  </si>
  <si>
    <t>SL18-CC-2</t>
  </si>
  <si>
    <t>SL18-FW-2</t>
  </si>
  <si>
    <t>SL18-PI-1</t>
  </si>
  <si>
    <t>SL18-TI-1</t>
  </si>
  <si>
    <t>SL18-TI-2</t>
  </si>
  <si>
    <t>SL18-TI-3</t>
  </si>
  <si>
    <t>SL18-TI-4</t>
  </si>
  <si>
    <t>SL18-BL-10</t>
  </si>
  <si>
    <t>SL18-BL-11</t>
  </si>
  <si>
    <t>SL18-BL-12</t>
  </si>
  <si>
    <t>SL18-BL-17</t>
  </si>
  <si>
    <t>SL18-OD-10</t>
  </si>
  <si>
    <t>SL18-FW-14</t>
  </si>
  <si>
    <t>SL18-FI-1</t>
  </si>
  <si>
    <t>SL18-BL-18</t>
  </si>
  <si>
    <t>SL18-FW-21</t>
  </si>
  <si>
    <t>SL18-FI-2</t>
  </si>
  <si>
    <t>SL18-FW-12</t>
  </si>
  <si>
    <t>SL18-BL-14</t>
  </si>
  <si>
    <t>SL18-BL-16</t>
  </si>
  <si>
    <t>SL18-BL-15</t>
  </si>
  <si>
    <t>SL18-SF-18</t>
  </si>
  <si>
    <t>SL18-BL-13</t>
  </si>
  <si>
    <t>SL18-TI-5</t>
  </si>
  <si>
    <t>SA18-CB-10-FG1</t>
  </si>
  <si>
    <t>NA</t>
  </si>
  <si>
    <t>SL18-LD-10-FG1</t>
  </si>
  <si>
    <t>SL18-NL-6-FG1</t>
  </si>
  <si>
    <t>SL18-LD-10-FG2</t>
  </si>
  <si>
    <t>SL18-NL-9-FG2</t>
  </si>
  <si>
    <t>SL18-OI-15-FG1</t>
  </si>
  <si>
    <t>SL18-OI-16-FG3</t>
  </si>
  <si>
    <t>SL18-LD-13-FG2</t>
  </si>
  <si>
    <t>SL18-OI-17-FG1</t>
  </si>
  <si>
    <t>SL18-OI-18-FG1</t>
  </si>
  <si>
    <t>SL18-OI-18-FG2</t>
  </si>
  <si>
    <t>SL18-OI-2-FG2</t>
  </si>
  <si>
    <t>SL18-LD-1-FG1</t>
  </si>
  <si>
    <t>SL18-OI-2-FG3</t>
  </si>
  <si>
    <t>SL18-OI-6-FG1</t>
  </si>
  <si>
    <t>SL18-OI-9-FG1</t>
  </si>
  <si>
    <t>SL18-SF-13-FG1</t>
  </si>
  <si>
    <t>SL18-LD-1-FG2</t>
  </si>
  <si>
    <t>SA18-CB-4-FG3</t>
  </si>
  <si>
    <t>SL18-LD-2-FG2</t>
  </si>
  <si>
    <t>SL18-LD-3-FG1</t>
  </si>
  <si>
    <t>SL18-LD-3-FG2</t>
  </si>
  <si>
    <t>SL18-LD-4-FG3</t>
  </si>
  <si>
    <t>SA18-CB-7-FG1</t>
  </si>
  <si>
    <t>SL18-LD-9-FG2</t>
  </si>
  <si>
    <t>SL18-LD-9-FG3</t>
  </si>
  <si>
    <t>SL18-LL-9-FG3</t>
  </si>
  <si>
    <t>SL18-NL-10-FG1</t>
  </si>
  <si>
    <t>SL18-NL-2-FG1</t>
  </si>
  <si>
    <t>SL18-NL-2-FG3</t>
  </si>
  <si>
    <t>SL18-NL-3-FG1</t>
  </si>
  <si>
    <t>SL18-NL-3-FG3</t>
  </si>
  <si>
    <t>SL18-OI-11-FG3</t>
  </si>
  <si>
    <t>SL18-JS-16-FG3</t>
  </si>
  <si>
    <t>SL18-CC-1-FG2</t>
  </si>
  <si>
    <t>SL18-CC-5-FG2</t>
  </si>
  <si>
    <t>SL18-CC-5-FG3</t>
  </si>
  <si>
    <t>SL18-JS-16-FG1</t>
  </si>
  <si>
    <t>SL18-NC-12-FG2</t>
  </si>
  <si>
    <t>SL18-OD-5-FG1</t>
  </si>
  <si>
    <t>SA18-CB-9-FG1</t>
  </si>
  <si>
    <t>SL18-CC-5-FG1</t>
  </si>
  <si>
    <t>SL18-CC-12-FG3</t>
  </si>
  <si>
    <t>SL18-SF-17-FG2</t>
  </si>
  <si>
    <t>SL18-JS-5-FG1</t>
  </si>
  <si>
    <t>SA18-CB-2-FG3</t>
  </si>
  <si>
    <t>SL18-CC-3-FG1</t>
  </si>
  <si>
    <t>SL18-NC-10-FG1</t>
  </si>
  <si>
    <t>SL18-OI-17-FG4</t>
  </si>
  <si>
    <t>SL18-CC-3-FG2</t>
  </si>
  <si>
    <t>SL18-CC-1-FG1</t>
  </si>
  <si>
    <t>SL18-OI-6-FG2</t>
  </si>
  <si>
    <t>SL18-CC-12-FG2</t>
  </si>
  <si>
    <t>SL18-NC-10-FG3</t>
  </si>
  <si>
    <t>SL18-CC-8-FG1</t>
  </si>
  <si>
    <t>SL18-NC-5-FG2</t>
  </si>
  <si>
    <t>SL18-CC-6-FG3</t>
  </si>
  <si>
    <t>SL18-NL-7-FG4</t>
  </si>
  <si>
    <t>SL18-CC-3-FG3</t>
  </si>
  <si>
    <t>SL18-JS-19-FG3</t>
  </si>
  <si>
    <t>SL18-NC-15-FG3</t>
  </si>
  <si>
    <t>SL18-LL-9-FG2</t>
  </si>
  <si>
    <t>SA18-CB-4-FG6</t>
  </si>
  <si>
    <t>SL18-JS-9-FG3</t>
  </si>
  <si>
    <t>SL18-SF-13-FG2</t>
  </si>
  <si>
    <t>SL18-JS-19-FG2</t>
  </si>
  <si>
    <t>SL18-NL-5-FG1</t>
  </si>
  <si>
    <t>SL18-NC-8-FG1</t>
  </si>
  <si>
    <t>SL18-SF-19-MG2</t>
  </si>
  <si>
    <t>SL18-OI-4-MG1</t>
  </si>
  <si>
    <t>SL18-OI-11-MG2</t>
  </si>
  <si>
    <t>SL18-OI-14-MG2</t>
  </si>
  <si>
    <t>SL18-OI-15-MG1</t>
  </si>
  <si>
    <t>SL18-OI-16-MG1</t>
  </si>
  <si>
    <t>SL18-SF-17-MG1</t>
  </si>
  <si>
    <t>SA18-CB-7-MG2</t>
  </si>
  <si>
    <t>SL18-NL-3-MG2</t>
  </si>
  <si>
    <t>SA18-CB-7-MG1</t>
  </si>
  <si>
    <t>SL18-SF-19-MG1</t>
  </si>
  <si>
    <t>SL18-SF-15-MG2</t>
  </si>
  <si>
    <t>SA18-CB-2-MG3</t>
  </si>
  <si>
    <t>SL18-NL-5-MG1</t>
  </si>
  <si>
    <t>SL18-SF-15-MG1</t>
  </si>
  <si>
    <t>SA18-CB-4-MG3</t>
  </si>
  <si>
    <t>SA18-CB-5-MG3</t>
  </si>
  <si>
    <t>SL18-LD-13-MG2</t>
  </si>
  <si>
    <t>SL18-LD-3-MG2</t>
  </si>
  <si>
    <t>SL18-NL-6-MG1</t>
  </si>
  <si>
    <t>SL18-SF-17-MG2</t>
  </si>
  <si>
    <t>SL18-OI-9-MG3</t>
  </si>
  <si>
    <t>SL18-LD-9-MG1</t>
  </si>
  <si>
    <t>SL18-NL-2-MG2</t>
  </si>
  <si>
    <t>SL18-LD-2-MG3</t>
  </si>
  <si>
    <t>SL18-OI-7-MG1</t>
  </si>
  <si>
    <t>SL18-LD-2-MG1</t>
  </si>
  <si>
    <t>SA18-CB-1-MG2</t>
  </si>
  <si>
    <t>SL18-NL-9-MG1</t>
  </si>
  <si>
    <t>SA18-CB-2-MG1</t>
  </si>
  <si>
    <t>SA18-CB-4-MG1</t>
  </si>
  <si>
    <t>SL18-OI-18-MG1</t>
  </si>
  <si>
    <t>SL18-LL-9-MG3</t>
  </si>
  <si>
    <t>SA18-CB-10-MG1</t>
  </si>
  <si>
    <t>SA18-CB-3-MG3</t>
  </si>
  <si>
    <t>SL18-NL-10-MG2</t>
  </si>
  <si>
    <t>SL18-NL-2-MG3</t>
  </si>
  <si>
    <t>SL18-SF-13-MG3</t>
  </si>
  <si>
    <t>SL18-OI-6-MG2</t>
  </si>
  <si>
    <t>SL18-OI-15-MG2</t>
  </si>
  <si>
    <t>SL18-SF-17-MG3</t>
  </si>
  <si>
    <t>SL18-NL-7-MG1</t>
  </si>
  <si>
    <t>SL18-SF-13-MG1</t>
  </si>
  <si>
    <t>SA18-CB-2-MG2</t>
  </si>
  <si>
    <t>SL18-NL-2-MG1</t>
  </si>
  <si>
    <t>SL18-CC-1-MG3</t>
  </si>
  <si>
    <t>SL18-NC-10-MG3</t>
  </si>
  <si>
    <t>SA18-CB-7-MG3</t>
  </si>
  <si>
    <t>SL18-OI-14-MG1</t>
  </si>
  <si>
    <t>SL18-CC-3-MG1</t>
  </si>
  <si>
    <t>SL18-CC-4-MG11</t>
  </si>
  <si>
    <t>SL18-JS-5-MG3</t>
  </si>
  <si>
    <t>SL18-JS-9-MG1</t>
  </si>
  <si>
    <t>SL18-NC-1-MG1</t>
  </si>
  <si>
    <t>SA18-CB-1-MG12</t>
  </si>
  <si>
    <t>SL18-JS-5-MG2</t>
  </si>
  <si>
    <t>SA18-CB-10-MG3</t>
  </si>
  <si>
    <t>SL18-JS-6-MG3</t>
  </si>
  <si>
    <t>SL18-LD-2-MG2</t>
  </si>
  <si>
    <t>SL18-JS-6-MG2</t>
  </si>
  <si>
    <t>SL18-OI-2-MG2</t>
  </si>
  <si>
    <t>SL18-JS-19-MG2</t>
  </si>
  <si>
    <t>SL18-OD-6-MG2</t>
  </si>
  <si>
    <t>SL18-NC-15-MG1</t>
  </si>
  <si>
    <t>SA18-CB-4-MG2</t>
  </si>
  <si>
    <t>SL18-OD-6-MG1</t>
  </si>
  <si>
    <t>SA18-CB-1-MG13</t>
  </si>
  <si>
    <t>SL18-OI-4-MG3</t>
  </si>
  <si>
    <t>SL18-NL-5-MG2</t>
  </si>
  <si>
    <t>SL18-NC-9-MG2</t>
  </si>
  <si>
    <t>SL18-OI-11-MG4</t>
  </si>
  <si>
    <t>SL18-NC-2-MG1</t>
  </si>
  <si>
    <t>SL18-JS-11-MG3</t>
  </si>
  <si>
    <t>SL18-JS-9-MG2</t>
  </si>
  <si>
    <t>SL18-JS-19-MG1</t>
  </si>
  <si>
    <t>SL18-OD-3-MG1</t>
  </si>
  <si>
    <t>SA18-CB-3-MG1</t>
  </si>
  <si>
    <t>SL18-OD-6-MG3</t>
  </si>
  <si>
    <t>SA18-CB-3-MG2</t>
  </si>
  <si>
    <t>SL18-NC-12-MG1</t>
  </si>
  <si>
    <t>SL18-JS-11-MG2</t>
  </si>
  <si>
    <t>SL18-CC-6-MG2</t>
  </si>
  <si>
    <t>SL18-OI-17-MG1</t>
  </si>
  <si>
    <t>SL18-CC-7-MG1</t>
  </si>
  <si>
    <t>SL18-JS-6-MG1</t>
  </si>
  <si>
    <t>SL18-LD-13-MG3</t>
  </si>
  <si>
    <t>SL18-OI-16-MG2</t>
  </si>
  <si>
    <t>SL18-LL-9-MG4</t>
  </si>
  <si>
    <t>SL18-NL-7-MG2</t>
  </si>
  <si>
    <t>SL18-NC-11-MG2</t>
  </si>
  <si>
    <t>SL18-LD-1-MG1</t>
  </si>
  <si>
    <t>SL18-OI-11-FG1</t>
  </si>
  <si>
    <t>SL18-OI-17-FG2</t>
  </si>
  <si>
    <t>SL18-OI-18-FG3</t>
  </si>
  <si>
    <t>SL18-OI-18-FG5</t>
  </si>
  <si>
    <t>SL18-OI-18-FG6</t>
  </si>
  <si>
    <t>SL18-OI-7-FG3</t>
  </si>
  <si>
    <t>SL18-SF-17-FG1</t>
  </si>
  <si>
    <t>SL18-SF-17-FG3</t>
  </si>
  <si>
    <t>SA18-CB-10-FG2</t>
  </si>
  <si>
    <t>SL18-LD-1-FG3</t>
  </si>
  <si>
    <t>SL18-LD-4-FG1</t>
  </si>
  <si>
    <t>SL18-LD-4-FG2</t>
  </si>
  <si>
    <t>SL18-LD-5-FG1</t>
  </si>
  <si>
    <t>SL18-NL-10-FG3</t>
  </si>
  <si>
    <t>SL18-NL-3-FG2</t>
  </si>
  <si>
    <t>SL18-OI-5-FG5</t>
  </si>
  <si>
    <t>SL18-NC-11-FG1</t>
  </si>
  <si>
    <t>SL18-CC-11-FG3</t>
  </si>
  <si>
    <t>SL18-CC-1-FG3</t>
  </si>
  <si>
    <t>SL18-OD-5-FG3</t>
  </si>
  <si>
    <t>SL18-LL-9-FG6</t>
  </si>
  <si>
    <t>SL18-OI-15-FG2</t>
  </si>
  <si>
    <t>SA18-CB-5-FG4</t>
  </si>
  <si>
    <t>SL18-OI-4-FG2</t>
  </si>
  <si>
    <t>SL18-CC-8-FG2</t>
  </si>
  <si>
    <t>SL18-OI-6-FG3</t>
  </si>
  <si>
    <t>SL18-CC-9-FG3</t>
  </si>
  <si>
    <t>SL18-NC-9-FG2</t>
  </si>
  <si>
    <t>SL18-LD-9-FG4</t>
  </si>
  <si>
    <t>SL18-OI-9-FG4</t>
  </si>
  <si>
    <t>SL18-CC-6-FG2</t>
  </si>
  <si>
    <t>SL18-NC-1-FG1</t>
  </si>
  <si>
    <t>SA18-CB-5-FG6</t>
  </si>
  <si>
    <t>SL18-CC-6-FG1</t>
  </si>
  <si>
    <t>SL18-JS-5-FG2</t>
  </si>
  <si>
    <t>SL18-CC-10-FG4</t>
  </si>
  <si>
    <t>SL18-NC-5-FG3</t>
  </si>
  <si>
    <t>SL18-OI-16-FG2</t>
  </si>
  <si>
    <t>SL18-SF-13-MG2</t>
  </si>
  <si>
    <t>SL18-LD-10-MG1</t>
  </si>
  <si>
    <t>SL18-LL-9-MG1</t>
  </si>
  <si>
    <t>SL18-LD-1-MG2</t>
  </si>
  <si>
    <t>SL18-LD-5-MG1</t>
  </si>
  <si>
    <t>SL18-LL-9-MG2</t>
  </si>
  <si>
    <t>SL18-NL-9-MG2</t>
  </si>
  <si>
    <t>SL18-JS-16-MG1</t>
  </si>
  <si>
    <t>SL18-CC-8-MG2</t>
  </si>
  <si>
    <t>SL18-OI-9-MG2</t>
  </si>
  <si>
    <t>SL18-LD-2-MG4</t>
  </si>
  <si>
    <t>SL18-NC-9-MG1</t>
  </si>
  <si>
    <t>SL18-NC-5-MG1</t>
  </si>
  <si>
    <t>SL18-OI-16-MG3</t>
  </si>
  <si>
    <t>SL18-OI-15-MG3</t>
  </si>
  <si>
    <t>SL18-NC-2-MG3</t>
  </si>
  <si>
    <t>SL18-CC-11-MG5</t>
  </si>
  <si>
    <t>SL18-JS-9-MG3</t>
  </si>
  <si>
    <t>SL18-NC-10-MG2</t>
  </si>
  <si>
    <t>SL18-OI-11-MG3</t>
  </si>
  <si>
    <t>SL18-OI-18-MG3</t>
  </si>
  <si>
    <t>SL18-NC-15-MG3</t>
  </si>
  <si>
    <t>SL18-NC-5-MG3</t>
  </si>
  <si>
    <t>SL18-NC-12-MG3</t>
  </si>
  <si>
    <t>SL18-CC-1-MG2</t>
  </si>
  <si>
    <t>SL18-CC-2-MG5</t>
  </si>
  <si>
    <t>SL18-OI-7-MG3</t>
  </si>
  <si>
    <t>SL18-NC-8-MG2</t>
  </si>
  <si>
    <t>SL18-OI-5-MG3</t>
  </si>
  <si>
    <t>SL18-NC-2-MG2</t>
  </si>
  <si>
    <t>SL18-FW-2-MG2</t>
  </si>
  <si>
    <t>SL18-PI-1-MG1</t>
  </si>
  <si>
    <t>SL18-PI-1-MG2</t>
  </si>
  <si>
    <t>SL18-PI-1-MG4</t>
  </si>
  <si>
    <t>SL18-CC-6-MG11</t>
  </si>
  <si>
    <t>SL18-NL-3-MG1</t>
  </si>
  <si>
    <t>SL18-TI-1-MG2</t>
  </si>
  <si>
    <t>SL18-TI-2-MG3</t>
  </si>
  <si>
    <t>SL18-TI-3-MG11</t>
  </si>
  <si>
    <t>SL18-TI-4-MG1</t>
  </si>
  <si>
    <t>SL18-TI-4-MG3</t>
  </si>
  <si>
    <t>SL18-BL-10-MG2</t>
  </si>
  <si>
    <t>SL18-BL-11-MG4</t>
  </si>
  <si>
    <t>SL18-BL-12-MG1</t>
  </si>
  <si>
    <t>SL18-BL-12-MG3</t>
  </si>
  <si>
    <t>SL18-BL-17-MG3</t>
  </si>
  <si>
    <t>SL18-OD-3-MG3</t>
  </si>
  <si>
    <t>SL18-OD-5-MG2</t>
  </si>
  <si>
    <t>SL18-OD-10-MG3</t>
  </si>
  <si>
    <t>SL18-FW-14-FG2</t>
  </si>
  <si>
    <t>SL18-FW-14-FG11</t>
  </si>
  <si>
    <t>SL18-FW-14-FG12</t>
  </si>
  <si>
    <t>SL18-FI-1-FG3</t>
  </si>
  <si>
    <t>SL18-FI-1-FG13</t>
  </si>
  <si>
    <t>SL18-PI-1-FG1</t>
  </si>
  <si>
    <t>SL18-PI-1-FG3</t>
  </si>
  <si>
    <t>SL18-JS-6-FG3</t>
  </si>
  <si>
    <t>SL18-JS-9-FG2</t>
  </si>
  <si>
    <t>SL18-NL-2-FG2</t>
  </si>
  <si>
    <t>SL18-NL-6-FG2</t>
  </si>
  <si>
    <t>SL18-NL-7-FG3</t>
  </si>
  <si>
    <t>SL18-TI-4-FG3</t>
  </si>
  <si>
    <t>SL18-BL-18-FG10</t>
  </si>
  <si>
    <t>SL18-FW-21-MG1</t>
  </si>
  <si>
    <t>SL18-FI-2-FG11</t>
  </si>
  <si>
    <t>SL18-FI-2-FG12</t>
  </si>
  <si>
    <t>SL18-LD-3-FG3</t>
  </si>
  <si>
    <t>SL18-CC-7-MG2</t>
  </si>
  <si>
    <t>SL18-FI-1-MG2</t>
  </si>
  <si>
    <t>SL18-JS-11-FG4</t>
  </si>
  <si>
    <t>SL18-FW-12-MG10</t>
  </si>
  <si>
    <t>SL18-BL-14-MG1</t>
  </si>
  <si>
    <t>SL18-FI-1-MG10</t>
  </si>
  <si>
    <t>SL18-LD-5-FG2</t>
  </si>
  <si>
    <t>SL18-FW-21-MG2</t>
  </si>
  <si>
    <t>SL18-LD-9-MG2</t>
  </si>
  <si>
    <t>SL18-BL-16-MG2</t>
  </si>
  <si>
    <t>SL18-FI-2-MG1</t>
  </si>
  <si>
    <t>SL18-FW-12-MG2</t>
  </si>
  <si>
    <t>SL18-BL-17-MG2</t>
  </si>
  <si>
    <t>SL18-BL-18-MG3</t>
  </si>
  <si>
    <t>SL18-OD-3-MG2</t>
  </si>
  <si>
    <t>SA18-CB-5-FG1</t>
  </si>
  <si>
    <t>SA18-CB-7-FG3</t>
  </si>
  <si>
    <t>SL18-JS-16-MG2</t>
  </si>
  <si>
    <t>SL18-CC-8-MG3</t>
  </si>
  <si>
    <t>SA18-CB-5-FG5</t>
  </si>
  <si>
    <t>SL18-LD-10-FG3</t>
  </si>
  <si>
    <t>SL18-NL-10-FG2</t>
  </si>
  <si>
    <t>SL18-NC-11-MG3</t>
  </si>
  <si>
    <t>SL18-CC-9-MG4</t>
  </si>
  <si>
    <t>SL18-BL-10-FG2</t>
  </si>
  <si>
    <t>SL18-BL-10-MG1</t>
  </si>
  <si>
    <t>SL18-BL-15-FG1</t>
  </si>
  <si>
    <t>SL18-BL-12-MG2</t>
  </si>
  <si>
    <t>SL18-NC-15-MG4</t>
  </si>
  <si>
    <t>SL18-BL-16-FG3</t>
  </si>
  <si>
    <t>SL18-LD-1-MG3</t>
  </si>
  <si>
    <t>SL18-FW-12-MG11</t>
  </si>
  <si>
    <t>SL18-CC-2-FG1</t>
  </si>
  <si>
    <t>SL18-SF-18-FG1</t>
  </si>
  <si>
    <t>SL18-BL-11-FG1</t>
  </si>
  <si>
    <t>SL18-BL-13-MG1</t>
  </si>
  <si>
    <t>SL18-BL-14-FG3</t>
  </si>
  <si>
    <t>SL18-BL-17-FG3</t>
  </si>
  <si>
    <t>SL18-CC-9-FG1</t>
  </si>
  <si>
    <t>SL18-FI-1-FG10</t>
  </si>
  <si>
    <t>SL18-FI-1-FG11</t>
  </si>
  <si>
    <t>SL18-FI-1-FG12</t>
  </si>
  <si>
    <t>SL18-FI-2-FG10</t>
  </si>
  <si>
    <t>SL18-FW-12-FG10</t>
  </si>
  <si>
    <t>SL18-FW-14-FG13</t>
  </si>
  <si>
    <t>SL18-FW-2-MG1</t>
  </si>
  <si>
    <t>SL18-JS-5-MG1</t>
  </si>
  <si>
    <t>SL18-LD-13-FG1</t>
  </si>
  <si>
    <t>SL18-LD-2-FG3</t>
  </si>
  <si>
    <t>SL18-LD-9-FG1</t>
  </si>
  <si>
    <t>SL18-TI-3-MG2</t>
  </si>
  <si>
    <t>SL18-LL-9-FG1</t>
  </si>
  <si>
    <t>SL18-NC-1-FG3</t>
  </si>
  <si>
    <t>SL18-NC-8-FG2</t>
  </si>
  <si>
    <t>SL18-NC-10-MG1</t>
  </si>
  <si>
    <t>SL18-NC-11-FG3</t>
  </si>
  <si>
    <t>SL18-NL-6-FG3</t>
  </si>
  <si>
    <t>SL18-NL-9-MG3</t>
  </si>
  <si>
    <t>SL18-NL-6-MG2</t>
  </si>
  <si>
    <t>SL18-OD-5-MG1</t>
  </si>
  <si>
    <t>SL18-OI-16-FG1</t>
  </si>
  <si>
    <t>SL18-OI-4-FG3</t>
  </si>
  <si>
    <t>SL18-OI-5-MG2</t>
  </si>
  <si>
    <t>SL18-OI-7-FG1</t>
  </si>
  <si>
    <t>SL18-PI-1-FG10</t>
  </si>
  <si>
    <t>SL18-PI-1-MG11</t>
  </si>
  <si>
    <t>SL18-PI-1-MG3</t>
  </si>
  <si>
    <t>SL18-SF-13-MG11</t>
  </si>
  <si>
    <t>SA18-CB-5-FG3</t>
  </si>
  <si>
    <t>SL18-OD-10-FG2</t>
  </si>
  <si>
    <t>SL18-TI-4-FG1</t>
  </si>
  <si>
    <t>SL18-TI-3-MG1</t>
  </si>
  <si>
    <t>SL18-TI-4-FG2</t>
  </si>
  <si>
    <t>SL18-TI-5-MG3</t>
  </si>
  <si>
    <t>SA18-CB-10-FG1xSL18-SF-19-MG2</t>
  </si>
  <si>
    <t>SL18-LD-10-FG1xSL18-OI-4-MG1</t>
  </si>
  <si>
    <t>SL18-NL-6-FG1xSL18-OI-11-MG2</t>
  </si>
  <si>
    <t>SL18-NL-6-FG1xSL18-OI-14-MG2</t>
  </si>
  <si>
    <t>SL18-NL-6-FG1xSL18-OI-15-MG1</t>
  </si>
  <si>
    <t>SL18-NL-6-FG1xSL18-OI-16-MG1</t>
  </si>
  <si>
    <t>SL18-NL-6-FG1xSL18-SF-17-MG1</t>
  </si>
  <si>
    <t>SL18-NL-6-FG1xSL18-SF-19-MG2</t>
  </si>
  <si>
    <t>SL18-LD-10-FG2xSA18-CB-7-MG2</t>
  </si>
  <si>
    <t>SL18-LD-10-FG2xSL18-NL-3-MG2</t>
  </si>
  <si>
    <t>SL18-NL-9-FG2xSA18-CB-7-MG1</t>
  </si>
  <si>
    <t>SL18-NL-9-FG2xSL18-SF-19-MG1</t>
  </si>
  <si>
    <t>SL18-OI-11-FG1xSL18-SF-15-MG2</t>
  </si>
  <si>
    <t>SL18-OI-15-FG1xSA18-CB-2-MG3</t>
  </si>
  <si>
    <t>SL18-OI-15-FG1xSL18-NL-5-MG1</t>
  </si>
  <si>
    <t>SL18-OI-15-FG1xSL18-SF-15-MG1</t>
  </si>
  <si>
    <t>SL18-OI-16-FG3xSA18-CB-4-MG3</t>
  </si>
  <si>
    <t>SL18-OI-16-FG3xSA18-CB-5-MG3</t>
  </si>
  <si>
    <t>SL18-LD-13-FG2xSL18-LD-13-MG2</t>
  </si>
  <si>
    <t>SL18-OI-16-FG3xSL18-LD-3-MG2</t>
  </si>
  <si>
    <t>SL18-OI-16-FG3xSL18-NL-6-MG1</t>
  </si>
  <si>
    <t>SL18-OI-16-FG3xSL18-SF-17-MG2</t>
  </si>
  <si>
    <t>SL18-OI-17-FG1xSL18-SF-13-MG2</t>
  </si>
  <si>
    <t>SL18-OI-17-FG2xSL18-SF-17-MG2</t>
  </si>
  <si>
    <t>SL18-OI-18-FG1xSL18-OI-9-MG3</t>
  </si>
  <si>
    <t>SL18-OI-18-FG2xSA18-CB-7-MG1</t>
  </si>
  <si>
    <t>SL18-OI-18-FG2xSL18-LD-10-MG1</t>
  </si>
  <si>
    <t>SL18-OI-18-FG2xSL18-LD-9-MG1</t>
  </si>
  <si>
    <t>SL18-OI-18-FG2xSL18-NL-2-MG2</t>
  </si>
  <si>
    <t>SL18-OI-18-FG2xSL18-LD-2-MG3</t>
  </si>
  <si>
    <t>SL18-OI-18-FG3xSL18-LL-9-MG1</t>
  </si>
  <si>
    <t>SL18-OI-18-FG3xSL18-OI-7-MG1</t>
  </si>
  <si>
    <t>SL18-OI-18-FG5xSA18-CB-4-MG3</t>
  </si>
  <si>
    <t>SL18-OI-18-FG5xSL18-LD-2-MG1</t>
  </si>
  <si>
    <t>SL18-OI-18-FG5xSL18-SF-15-MG2</t>
  </si>
  <si>
    <t>SL18-OI-18-FG6xSA18-CB-1-MG2</t>
  </si>
  <si>
    <t>SL18-OI-18-FG6xSL18-NL-6-MG1</t>
  </si>
  <si>
    <t>SL18-OI-2-FG2xSL18-LD-1-MG2</t>
  </si>
  <si>
    <t>SL18-LD-1-FG1xSL18-NL-2-MG2</t>
  </si>
  <si>
    <t>SL18-OI-2-FG3xSL18-NL-9-MG1</t>
  </si>
  <si>
    <t>SL18-OI-2-FG3xSL18-SF-17-MG1</t>
  </si>
  <si>
    <t>SL18-OI-6-FG1xSA18-CB-2-MG1</t>
  </si>
  <si>
    <t>SL18-OI-6-FG1xSA18-CB-4-MG1</t>
  </si>
  <si>
    <t>SL18-OI-6-FG1xSL18-LD-13-MG2</t>
  </si>
  <si>
    <t>SL18-OI-6-FG1xSL18-LD-2-MG1</t>
  </si>
  <si>
    <t>SL18-OI-6-FG1xSL18-LD-5-MG1</t>
  </si>
  <si>
    <t>SL18-LD-1-FG1xSL18-OI-18-MG1</t>
  </si>
  <si>
    <t>SL18-OI-6-FG1xSL18-NL-9-MG1</t>
  </si>
  <si>
    <t>SL18-OI-6-FG1xSL18-SF-15-MG1</t>
  </si>
  <si>
    <t>SL18-OI-6-FG1xSL18-SF-19-MG1</t>
  </si>
  <si>
    <t>SL18-OI-7-FG3xSA18-CB-2-MG3</t>
  </si>
  <si>
    <t>SL18-OI-9-FG1xSL18-LL-9-MG2</t>
  </si>
  <si>
    <t>SL18-SF-13-FG1xSL18-LL-9-MG3</t>
  </si>
  <si>
    <t>SL18-LD-1-FG2xSA18-CB-4-MG3</t>
  </si>
  <si>
    <t>SL18-SF-17-FG1xSL18-LL-9-MG1</t>
  </si>
  <si>
    <t>SL18-SF-17-FG3xSA18-CB-10-MG1</t>
  </si>
  <si>
    <t>SL18-SF-17-FG3xSA18-CB-3-MG3</t>
  </si>
  <si>
    <t>SL18-SF-17-FG3xSL18-LD-2-MG1</t>
  </si>
  <si>
    <t>SL18-SF-17-FG3xSL18-NL-10-MG2</t>
  </si>
  <si>
    <t>SL18-SF-17-FG3xSL18-NL-2-MG3</t>
  </si>
  <si>
    <t>SL18-SF-17-FG3xSL18-NL-9-MG1</t>
  </si>
  <si>
    <t>SL18-SF-17-FG3xSL18-OI-7-MG1</t>
  </si>
  <si>
    <t>SL18-SF-17-FG3xSL18-OI-9-MG3</t>
  </si>
  <si>
    <t>SA18-CB-10-FG2xSL18-LL-9-MG1</t>
  </si>
  <si>
    <t>SL18-LD-1-FG2xSL18-SF-13-MG3</t>
  </si>
  <si>
    <t>SL18-LD-1-FG2xSL18-SF-15-MG1</t>
  </si>
  <si>
    <t>SL18-LD-1-FG3xSL18-NL-5-MG1</t>
  </si>
  <si>
    <t>SL18-LD-1-FG3xSL18-OI-11-MG2</t>
  </si>
  <si>
    <t>SL18-LD-1-FG3xSL18-OI-15-MG1</t>
  </si>
  <si>
    <t>SL18-LD-1-FG3xSL18-OI-16-MG1</t>
  </si>
  <si>
    <t>SL18-LD-1-FG3xSL18-OI-6-MG2</t>
  </si>
  <si>
    <t>SL18-LD-1-FG3xSL18-OI-7-MG1</t>
  </si>
  <si>
    <t>SL18-LD-1-FG3xSL18-OI-9-MG3</t>
  </si>
  <si>
    <t>SA18-CB-4-FG3xSA18-CB-4-MG3</t>
  </si>
  <si>
    <t>SL18-LD-1-FG3xSL18-NL-9-MG2</t>
  </si>
  <si>
    <t>SL18-LD-1-FG3xSL18-OI-15-MG2</t>
  </si>
  <si>
    <t>SL18-LD-2-FG2xSA18-CB-3-MG3</t>
  </si>
  <si>
    <t>SL18-LD-2-FG2xSL18-LL-9-MG2</t>
  </si>
  <si>
    <t>SL18-LD-2-FG2xSL18-NL-9-MG1</t>
  </si>
  <si>
    <t>SL18-LD-2-FG2xSL18-SF-19-MG1</t>
  </si>
  <si>
    <t>SL18-LD-3-FG1xSL18-NL-9-MG1</t>
  </si>
  <si>
    <t>SL18-LD-3-FG1xSL18-SF-19-MG2</t>
  </si>
  <si>
    <t>SL18-LD-3-FG2xSA18-CB-2-MG3</t>
  </si>
  <si>
    <t>SL18-LD-3-FG2xSL18-LL-9-MG2</t>
  </si>
  <si>
    <t>SL18-LD-3-FG2xSL18-SF-17-MG3</t>
  </si>
  <si>
    <t>SL18-LD-4-FG1xSA18-CB-2-MG1</t>
  </si>
  <si>
    <t>SL18-LD-4-FG1xSL18-NL-3-MG2</t>
  </si>
  <si>
    <t>SL18-LD-4-FG2xSL18-LL-9-MG1</t>
  </si>
  <si>
    <t>SL18-LD-4-FG2xSL18-SF-15-MG2</t>
  </si>
  <si>
    <t>SL18-LD-4-FG3xSL18-SF-17-MG1</t>
  </si>
  <si>
    <t>SL18-LD-5-FG1xSA18-CB-10-MG1</t>
  </si>
  <si>
    <t>SA18-CB-7-FG1xSL18-LL-9-MG3</t>
  </si>
  <si>
    <t>SL18-LD-9-FG2xSL18-SF-13-MG3</t>
  </si>
  <si>
    <t>SL18-LD-9-FG3xSL18-NL-7-MG1</t>
  </si>
  <si>
    <t>SL18-LD-9-FG3xSL18-SF-17-MG1</t>
  </si>
  <si>
    <t>SL18-LL-9-FG3xSL18-NL-9-MG1</t>
  </si>
  <si>
    <t>SL18-NL-10-FG1xSA18-CB-4-MG3</t>
  </si>
  <si>
    <t>SL18-NL-10-FG1xSL18-LD-2-MG1</t>
  </si>
  <si>
    <t>SL18-LD-10-FG1xSA18-CB-1-MG2</t>
  </si>
  <si>
    <t>SL18-NL-10-FG1xSL18-OI-15-MG1</t>
  </si>
  <si>
    <t>SL18-NL-10-FG1xSL18-OI-7-MG1</t>
  </si>
  <si>
    <t>SL18-NL-10-FG1xSL18-SF-13-MG1</t>
  </si>
  <si>
    <t>SL18-NL-10-FG3xSL18-NL-3-MG2</t>
  </si>
  <si>
    <t>SL18-NL-2-FG1xSA18-CB-1-MG2</t>
  </si>
  <si>
    <t>SL18-NL-2-FG1xSL18-LD-13-MG2</t>
  </si>
  <si>
    <t>SL18-NL-2-FG1xSL18-SF-17-MG1</t>
  </si>
  <si>
    <t>SL18-NL-2-FG3xSA18-CB-2-MG3</t>
  </si>
  <si>
    <t>SL18-NL-2-FG3xSA18-CB-4-MG1</t>
  </si>
  <si>
    <t>SL18-NL-2-FG3xSL18-LD-3-MG2</t>
  </si>
  <si>
    <t>SL18-NL-2-FG3xSL18-OI-16-MG1</t>
  </si>
  <si>
    <t>SL18-NL-3-FG1xSA18-CB-7-MG2</t>
  </si>
  <si>
    <t>SL18-NL-3-FG1xSL18-OI-11-MG2</t>
  </si>
  <si>
    <t>SL18-NL-3-FG1xSL18-SF-13-MG2</t>
  </si>
  <si>
    <t>SL18-NL-3-FG2xSL18-SF-17-MG2</t>
  </si>
  <si>
    <t>SL18-NL-3-FG3xSA18-CB-2-MG2</t>
  </si>
  <si>
    <t>SL18-LD-10-FG1xSL18-OI-18-MG1</t>
  </si>
  <si>
    <t>SL18-NL-6-FG1xSA18-CB-3-MG3</t>
  </si>
  <si>
    <t>SL18-NL-6-FG1xSA18-CB-7-MG2</t>
  </si>
  <si>
    <t>SL18-NL-6-FG1xSL18-LD-1-MG2</t>
  </si>
  <si>
    <t>SL18-NL-6-FG1xSL18-LD-2-MG1</t>
  </si>
  <si>
    <t>SL18-NL-6-FG1xSL18-LD-3-MG2</t>
  </si>
  <si>
    <t>SL18-NL-6-FG1xSL18-NL-2-MG1</t>
  </si>
  <si>
    <t>SL18-OI-11-FG3xSL18-CC-1-MG3</t>
  </si>
  <si>
    <t>SL18-JS-16-FG3xSL18-NC-10-MG3</t>
  </si>
  <si>
    <t>SL18-OI-5-FG5xSA18-CB-7-MG3</t>
  </si>
  <si>
    <t>SL18-CC-1-FG2xSL18-OI-16-MG1</t>
  </si>
  <si>
    <t>SL18-NC-11-FG1xSL18-NL-2-MG1</t>
  </si>
  <si>
    <t>SL18-CC-5-FG2xSA18-CB-10-MG1</t>
  </si>
  <si>
    <t>SL18-CC-5-FG3xSL18-OI-14-MG1</t>
  </si>
  <si>
    <t>SL18-CC-11-FG3xSL18-CC-3-MG1</t>
  </si>
  <si>
    <t>SL18-CC-11-FG3xSA18-CB-3-MG3</t>
  </si>
  <si>
    <t>SL18-JS-16-FG1xSL18-CC-4-MG11</t>
  </si>
  <si>
    <t>SL18-CC-11-FG3xSL18-JS-16-MG1</t>
  </si>
  <si>
    <t>SL18-NC-12-FG2xSA18-CB-4-MG3</t>
  </si>
  <si>
    <t>SL18-OD-5-FG1xSL18-CC-8-MG2</t>
  </si>
  <si>
    <t>SL18-CC-1-FG3xSL18-OI-9-MG2</t>
  </si>
  <si>
    <t>SA18-CB-9-FG1xSL18-JS-5-MG3</t>
  </si>
  <si>
    <t>SL18-CC-5-FG1xSL18-JS-9-MG1</t>
  </si>
  <si>
    <t>SL18-CC-12-FG3xSL18-OI-15-MG2</t>
  </si>
  <si>
    <t>SL18-SF-17-FG2xSL18-NC-1-MG1</t>
  </si>
  <si>
    <t>SL18-JS-5-FG1xSL18-LD-2-MG4</t>
  </si>
  <si>
    <t>SL18-OD-5-FG3xSA18-CB-1-MG12</t>
  </si>
  <si>
    <t>SL18-CC-5-FG3xSL18-JS-5-MG2</t>
  </si>
  <si>
    <t>SL18-SF-13-FG1xSA18-CB-7-MG1</t>
  </si>
  <si>
    <t>SL18-LL-9-FG6xSA18-CB-10-MG3</t>
  </si>
  <si>
    <t>SL18-OI-15-FG2xSA18-CB-2-MG3</t>
  </si>
  <si>
    <t>SA18-CB-2-FG3xSL18-NC-9-MG1</t>
  </si>
  <si>
    <t>SA18-CB-5-FG4xSL18-CC-1-MG3</t>
  </si>
  <si>
    <t>SL18-CC-3-FG1xSL18-JS-6-MG3</t>
  </si>
  <si>
    <t>SL18-JS-16-FG1xSL18-LD-2-MG2</t>
  </si>
  <si>
    <t>SL18-NC-10-FG1xSL18-NC-5-MG1</t>
  </si>
  <si>
    <t>SL18-OI-17-FG4xSL18-JS-6-MG2</t>
  </si>
  <si>
    <t>SL18-CC-1-FG2xSL18-OI-16-MG3</t>
  </si>
  <si>
    <t>SA18-CB-2-FG3xSL18-OI-2-MG2</t>
  </si>
  <si>
    <t>SL18-CC-5-FG3xSL18-JS-19-MG2</t>
  </si>
  <si>
    <t>SL18-CC-3-FG2xSA18-CB-10-MG3</t>
  </si>
  <si>
    <t>SL18-CC-1-FG1xSL18-OI-16-MG3</t>
  </si>
  <si>
    <t>SL18-JS-16-FG3xSL18-OD-6-MG2</t>
  </si>
  <si>
    <t>SL18-OI-4-FG2xSL18-NC-15-MG1</t>
  </si>
  <si>
    <t>SL18-NC-12-FG2xSL18-OI-16-MG1</t>
  </si>
  <si>
    <t>SL18-CC-8-FG2xSL18-JS-5-MG3</t>
  </si>
  <si>
    <t>SL18-OI-4-FG2xSL18-JS-19-MG2</t>
  </si>
  <si>
    <t>SL18-OI-6-FG2xSA18-CB-4-MG2</t>
  </si>
  <si>
    <t>SL18-CC-3-FG1xSL18-JS-5-MG2</t>
  </si>
  <si>
    <t>SL18-CC-3-FG2xSL18-OD-6-MG1</t>
  </si>
  <si>
    <t>SL18-LD-13-FG2xSA18-CB-7-MG1</t>
  </si>
  <si>
    <t>SL18-OI-6-FG2xSL18-LD-2-MG2</t>
  </si>
  <si>
    <t>SL18-CC-12-FG3xSL18-OI-15-MG3</t>
  </si>
  <si>
    <t>SL18-CC-11-FG3xSL18-NC-2-MG3</t>
  </si>
  <si>
    <t>SL18-CC-12-FG2xSL18-OI-15-MG2</t>
  </si>
  <si>
    <t>SL18-SF-17-FG2xSA18-CB-1-MG13</t>
  </si>
  <si>
    <t>SL18-SF-17-FG2xSL18-OI-4-MG3</t>
  </si>
  <si>
    <t>SL18-NC-10-FG3xSL18-NL-5-MG2</t>
  </si>
  <si>
    <t>SL18-CC-8-FG2xSL18-LD-9-MG1</t>
  </si>
  <si>
    <t>SL18-NL-3-FG3xSL18-NC-9-MG2</t>
  </si>
  <si>
    <t>SL18-OI-6-FG3xSL18-CC-11-MG5</t>
  </si>
  <si>
    <t>SL18-CC-8-FG1xSL18-OI-7-MG1</t>
  </si>
  <si>
    <t>SL18-JS-5-FG1xSL18-OI-14-MG1</t>
  </si>
  <si>
    <t>SL18-NC-10-FG1xSL18-OI-11-MG4</t>
  </si>
  <si>
    <t>SL18-SF-17-FG2xSA18-CB-7-MG2</t>
  </si>
  <si>
    <t>SL18-CC-9-FG3xSL18-JS-9-MG3</t>
  </si>
  <si>
    <t>SL18-CC-5-FG2xSL18-NC-10-MG2</t>
  </si>
  <si>
    <t>SL18-OI-11-FG3xSL18-NC-2-MG1</t>
  </si>
  <si>
    <t>SL18-NC-9-FG2xSL18-JS-11-MG3</t>
  </si>
  <si>
    <t>SL18-LD-9-FG4xSL18-OI-6-MG2</t>
  </si>
  <si>
    <t>SL18-CC-3-FG2xSL18-OI-11-MG3</t>
  </si>
  <si>
    <t>SL18-OI-9-FG4xSA18-CB-1-MG12</t>
  </si>
  <si>
    <t>SL18-CC-3-FG2xSA18-CB-4-MG2</t>
  </si>
  <si>
    <t>SL18-NC-5-FG2xSL18-JS-11-MG3</t>
  </si>
  <si>
    <t>SL18-CC-8-FG1xSL18-OI-18-MG3</t>
  </si>
  <si>
    <t>SL18-CC-6-FG3xSL18-JS-9-MG2</t>
  </si>
  <si>
    <t>SL18-NL-7-FG4xSA18-CB-1-MG12</t>
  </si>
  <si>
    <t>SL18-CC-1-FG1xSL18-NC-15-MG3</t>
  </si>
  <si>
    <t>SL18-CC-1-FG1xSL18-CC-4-MG11</t>
  </si>
  <si>
    <t>SL18-CC-5-FG2xSL18-NC-9-MG2</t>
  </si>
  <si>
    <t>SA18-CB-9-FG1xSL18-JS-19-MG1</t>
  </si>
  <si>
    <t>SL18-NL-3-FG1xSL18-OD-3-MG1</t>
  </si>
  <si>
    <t>SL18-CC-5-FG3xSA18-CB-1-MG12</t>
  </si>
  <si>
    <t>SL18-CC-8-FG2xSL18-NC-5-MG3</t>
  </si>
  <si>
    <t>SL18-CC-6-FG3xSL18-OI-14-MG2</t>
  </si>
  <si>
    <t>SL18-NC-12-FG2xSA18-CB-3-MG1</t>
  </si>
  <si>
    <t>SL18-CC-3-FG3xSL18-OD-6-MG3</t>
  </si>
  <si>
    <t>SL18-CC-6-FG2xSL18-OI-14-MG1</t>
  </si>
  <si>
    <t>SL18-JS-19-FG3xSA18-CB-3-MG2</t>
  </si>
  <si>
    <t>SL18-NC-12-FG2xSL18-NL-5-MG2</t>
  </si>
  <si>
    <t>SL18-JS-5-FG1xSA18-CB-1-MG12</t>
  </si>
  <si>
    <t>SL18-JS-16-FG3xSA18-CB-4-MG3</t>
  </si>
  <si>
    <t>SL18-OI-4-FG2xSA18-CB-7-MG2</t>
  </si>
  <si>
    <t>SL18-NC-1-FG1xSL18-NC-12-MG3</t>
  </si>
  <si>
    <t>SL18-NC-15-FG3xSL18-CC-1-MG2</t>
  </si>
  <si>
    <t>SL18-SF-17-FG2xSL18-NC-12-MG1</t>
  </si>
  <si>
    <t>SL18-LL-9-FG2xSA18-CB-5-MG3</t>
  </si>
  <si>
    <t>SL18-SF-17-FG2xSA18-CB-7-MG3</t>
  </si>
  <si>
    <t>SA18-CB-4-FG6xSL18-JS-6-MG3</t>
  </si>
  <si>
    <t>SL18-CC-3-FG1xSL18-JS-11-MG2</t>
  </si>
  <si>
    <t>SA18-CB-5-FG6xSL18-CC-6-MG2</t>
  </si>
  <si>
    <t>SL18-JS-19-FG3xSL18-OI-17-MG1</t>
  </si>
  <si>
    <t>SL18-OI-17-FG4xSL18-CC-7-MG1</t>
  </si>
  <si>
    <t>SL18-OI-17-FG1xSL18-OI-4-MG1</t>
  </si>
  <si>
    <t>SL18-CC-6-FG2xSL18-OI-11-MG4</t>
  </si>
  <si>
    <t>SL18-JS-9-FG3xSA18-CB-10-MG1</t>
  </si>
  <si>
    <t>SL18-OI-6-FG3xSL18-JS-6-MG1</t>
  </si>
  <si>
    <t>SL18-SF-13-FG2xSL18-JS-11-MG3</t>
  </si>
  <si>
    <t>SL18-JS-19-FG3xSL18-LD-13-MG3</t>
  </si>
  <si>
    <t>SA18-CB-2-FG3xSL18-CC-2-MG5</t>
  </si>
  <si>
    <t>SA18-CB-9-FG1xSL18-OI-7-MG3</t>
  </si>
  <si>
    <t>SL18-CC-3-FG1xSL18-OI-16-MG2</t>
  </si>
  <si>
    <t>SL18-CC-8-FG1xSL18-NC-8-MG2</t>
  </si>
  <si>
    <t>SL18-SF-13-FG2xSA18-CB-2-MG3</t>
  </si>
  <si>
    <t>SL18-SF-13-FG2xSL18-JS-9-MG2</t>
  </si>
  <si>
    <t>SL18-JS-19-FG2xSA18-CB-10-MG3</t>
  </si>
  <si>
    <t>SL18-CC-6-FG1xSL18-JS-5-MG2</t>
  </si>
  <si>
    <t>SL18-CC-12-FG2xSL18-LL-9-MG4</t>
  </si>
  <si>
    <t>SL18-NL-3-FG1xSL18-OI-7-MG3</t>
  </si>
  <si>
    <t>SL18-NL-5-FG1xSL18-OI-14-MG1</t>
  </si>
  <si>
    <t>SL18-NC-8-FG1xSL18-NL-7-MG2</t>
  </si>
  <si>
    <t>SL18-JS-5-FG2xSL18-OI-5-MG3</t>
  </si>
  <si>
    <t>SL18-CC-10-FG4xSL18-NC-2-MG2</t>
  </si>
  <si>
    <t>SL18-NC-5-FG3xSL18-OI-2-MG2</t>
  </si>
  <si>
    <t>SL18-OI-16-FG2xSL18-OI-18-MG1</t>
  </si>
  <si>
    <t>SL18-CC-1-FG2xSL18-NC-11-MG2</t>
  </si>
  <si>
    <t>SL18-CC-12-FG3xSL18-NC-11-MG2</t>
  </si>
  <si>
    <t>SA18-CB-7-FG1xSL18-LD-1-MG1</t>
  </si>
  <si>
    <t>SL18-NC-10-FG3xSA18-CB-3-MG2</t>
  </si>
  <si>
    <t>SA18-CB-5-FG1xSA18-CB-10-MG1</t>
  </si>
  <si>
    <t>SL18-UCONN-S142-MG5</t>
  </si>
  <si>
    <t>SL18-UCONN-S142-MG3</t>
  </si>
  <si>
    <t>SL18-UCONN-S142-FG4</t>
  </si>
  <si>
    <t>SL18-UCONN-S142-FG3</t>
  </si>
  <si>
    <t>SL18-UCONN-S142-MG1</t>
  </si>
  <si>
    <t>SL18-UCONN-S142-MG4</t>
  </si>
  <si>
    <t>SL18-UCONN-S142-FG1</t>
  </si>
  <si>
    <t>SL18-UCONN-S142-FG2</t>
  </si>
  <si>
    <t>SL18-UCONN-S142-MG2</t>
  </si>
  <si>
    <t>SL18-UCONN-S143-FG1</t>
  </si>
  <si>
    <t>SL18-UCONN-S143-FG2</t>
  </si>
  <si>
    <t>SL18-UCONN-S143-FG3</t>
  </si>
  <si>
    <t>SL18-UCONN-S143-MG1</t>
  </si>
  <si>
    <t>SL18-UCONN-S143-MG2</t>
  </si>
  <si>
    <t>SL18-UCONN-S143-MG3</t>
  </si>
  <si>
    <t>SL18-UCONN-S157-FG1</t>
  </si>
  <si>
    <t>SL18-UCONN-S157-FG2</t>
  </si>
  <si>
    <t>SL18-UCONN-S157-FG3</t>
  </si>
  <si>
    <t>SL18-UCONN-S157-MG1</t>
  </si>
  <si>
    <t>SL18-UCONN-S157-MG2</t>
  </si>
  <si>
    <t>SL18-UCONN-S157-MG3</t>
  </si>
  <si>
    <t>SL18-UCONN-S158-FG1</t>
  </si>
  <si>
    <t>SL18-UCONN-S158-FG2</t>
  </si>
  <si>
    <t>SL18-UCONN-S158-FG3</t>
  </si>
  <si>
    <t>SL18-UCONN-S158-MG1</t>
  </si>
  <si>
    <t>SL18-UCONN-S158-MG2</t>
  </si>
  <si>
    <t>SL18-UCONN-S158-MG3</t>
  </si>
  <si>
    <t>SL18-UCONN-S2-FG1</t>
  </si>
  <si>
    <t>SL18-UCONN-S2-FG2</t>
  </si>
  <si>
    <t>SL18-UCONN-S2-FG3</t>
  </si>
  <si>
    <t>SL18-UCONN-S2-MG1</t>
  </si>
  <si>
    <t>SL18-UCONN-S2-MG2</t>
  </si>
  <si>
    <t>SL18-UCONN-S2-MG3</t>
  </si>
  <si>
    <t>SL18-UCONN-S32-FG1</t>
  </si>
  <si>
    <t>SL18-UCONN-S32-FG2</t>
  </si>
  <si>
    <t>SL18-UCONN-S32-FG3</t>
  </si>
  <si>
    <t>SL18-UCONN-S32-MG1</t>
  </si>
  <si>
    <t>SL18-UCONN-S32-MG2</t>
  </si>
  <si>
    <t>SL18-UCONN-S32-MG3</t>
  </si>
  <si>
    <t>SL18-UCONN-S4-FG1</t>
  </si>
  <si>
    <t>SL18-UCONN-S4-FG2</t>
  </si>
  <si>
    <t>SL18-UCONN-S4-FG3</t>
  </si>
  <si>
    <t>SL18-UCONN-S4-MG1</t>
  </si>
  <si>
    <t>SL18-UCONN-S4-MG2</t>
  </si>
  <si>
    <t>SL18-UCONN-S4-MG3</t>
  </si>
  <si>
    <t>SL18-UCONN-S57-FG1</t>
  </si>
  <si>
    <t>SL18-UCONN-S57-FG2</t>
  </si>
  <si>
    <t>SL18-UCONN-S57-FG3</t>
  </si>
  <si>
    <t>SL18-UCONN-S57-MG1</t>
  </si>
  <si>
    <t>SL18-UCONN-S57-MG2</t>
  </si>
  <si>
    <t>SL18-UCONN-S57-MG3</t>
  </si>
  <si>
    <t>SL18-UCONN-S5-FG1</t>
  </si>
  <si>
    <t>SL18-UCONN-S5-FG2</t>
  </si>
  <si>
    <t>SL18-UCONN-S5-FG3</t>
  </si>
  <si>
    <t>SL18-UCONN-S5-MG1</t>
  </si>
  <si>
    <t>SL18-UCONN-S5-MG2</t>
  </si>
  <si>
    <t>SL18-UCONN-S5-MG3</t>
  </si>
  <si>
    <t>SL18-UCONN-S73-FG1</t>
  </si>
  <si>
    <t>SL18-UCONN-S73-FG2</t>
  </si>
  <si>
    <t>SL18-UCONN-S73-FG3</t>
  </si>
  <si>
    <t>SL18-UCONN-S73-MG1</t>
  </si>
  <si>
    <t>SL18-UCONN-S73-MG2</t>
  </si>
  <si>
    <t>SL18-UCONN-S73-MG3</t>
  </si>
  <si>
    <t>SL18-UCONN-S78-FG1</t>
  </si>
  <si>
    <t>SL18-UCONN-S78-FG2</t>
  </si>
  <si>
    <t>SL18-UCONN-S78-FG3</t>
  </si>
  <si>
    <t>SL18-UCONN-S78-MG1</t>
  </si>
  <si>
    <t>SL18-UCONN-S78-MG2</t>
  </si>
  <si>
    <t>SL18-UCONN-S78-MG3</t>
  </si>
  <si>
    <t>SL18-UCONN-S94-FG1</t>
  </si>
  <si>
    <t>SL18-UCONN-S94-FG2</t>
  </si>
  <si>
    <t>SL18-UCONN-S94-FG3</t>
  </si>
  <si>
    <t>SL18-UCONN-S94-MG1</t>
  </si>
  <si>
    <t>SL18-UCONN-S94-MG2</t>
  </si>
  <si>
    <t>SL18-UCONN-S94-MG3</t>
  </si>
  <si>
    <t>SL18-UCONN-S11-FG1</t>
  </si>
  <si>
    <t>SL18-UCONN-S11-FG2</t>
  </si>
  <si>
    <t>SL18-UCONN-S11-FG3</t>
  </si>
  <si>
    <t>SL18-BL-11-MG1</t>
  </si>
  <si>
    <t>SL18-BL-11-MG2</t>
  </si>
  <si>
    <t>SL18-BL-17-MG1</t>
  </si>
  <si>
    <t>SL18-FI-2-MG3</t>
  </si>
  <si>
    <t>SL18-OI-11-MG1</t>
  </si>
  <si>
    <t>SL18-NC-9-MG3</t>
  </si>
  <si>
    <t>SL18-NC-15-MG2</t>
  </si>
  <si>
    <t>SL18-NC-8-MG1</t>
  </si>
  <si>
    <t>SL18-TI-1-MG1</t>
  </si>
  <si>
    <t>SL18-TI-1-MG3</t>
  </si>
  <si>
    <t>SL18-TI-1-MG4</t>
  </si>
  <si>
    <t>SL18-TI-1-MG11</t>
  </si>
  <si>
    <t>SL18-TI-2-MG1</t>
  </si>
  <si>
    <t>SL18-TI-2-MG2</t>
  </si>
  <si>
    <t>SL18-TI-3-MG3</t>
  </si>
  <si>
    <t>SL18-TI-3-MG14</t>
  </si>
  <si>
    <t>SL18-TI-4-MG2</t>
  </si>
  <si>
    <t>SL18-TI-5-MG1</t>
  </si>
  <si>
    <t>SL18-TI-5-MG2</t>
  </si>
  <si>
    <t>SL18-NL-6-MG3</t>
  </si>
  <si>
    <t>SL18-SF-13-MG13</t>
  </si>
  <si>
    <t>SL18-CC-1-MG11</t>
  </si>
  <si>
    <t>SL18-CC-2-MG6</t>
  </si>
  <si>
    <t>SL18-CC-9-MG3</t>
  </si>
  <si>
    <t>SL18-CC-11-MG6</t>
  </si>
  <si>
    <t>SL18-NL-5-MG3</t>
  </si>
  <si>
    <t>SL18-OI-17-MG3</t>
  </si>
  <si>
    <t>SL18-OI-18-MG4</t>
  </si>
  <si>
    <t>SL18-FW-14-FG1</t>
  </si>
  <si>
    <t>SL18-FI-1-FG2</t>
  </si>
  <si>
    <t>SA18-CB-1-FG2</t>
  </si>
  <si>
    <t>SL18-NC-15-FG2</t>
  </si>
  <si>
    <t>SL18-OD-3-FG2</t>
  </si>
  <si>
    <t>SL18-OI-9-FG2</t>
  </si>
  <si>
    <t>SL18-OI-15-FG3</t>
  </si>
  <si>
    <t>SL18-BL-18-FG11</t>
  </si>
  <si>
    <t>SL18-FI-2-FG1</t>
  </si>
  <si>
    <t>SL18-JS-6-FG2</t>
  </si>
  <si>
    <t>SL18-JS-19-FG5</t>
  </si>
  <si>
    <t>SL18-NC-15-FG1</t>
  </si>
  <si>
    <t>SL18-FW-21-FG2</t>
  </si>
  <si>
    <t>SL18-FW-21-FG1</t>
  </si>
  <si>
    <t>SL18-OD-3-FG4</t>
  </si>
  <si>
    <t>SL18-FW-21-FG4</t>
  </si>
  <si>
    <t>SL18-TI-3-FG4</t>
  </si>
  <si>
    <t>SL18-TI-3-FG5</t>
  </si>
  <si>
    <t>SL18-TI-3-FG6</t>
  </si>
  <si>
    <t>SL18-OD-6-FG2</t>
  </si>
  <si>
    <t>SL18-FI-2-FG5</t>
  </si>
  <si>
    <t>SL18-FW-12-MG5</t>
  </si>
  <si>
    <t>SL18-FI-1-FG4</t>
  </si>
  <si>
    <t>SL18-FW-12-MG6</t>
  </si>
  <si>
    <t>SL18-FI-2-FG7</t>
  </si>
  <si>
    <t>SL18-FW-21-MG5</t>
  </si>
  <si>
    <t>SL18-FW-12-FG4</t>
  </si>
  <si>
    <t>SL18-FW-21-MG4</t>
  </si>
  <si>
    <t>SL18-FI-1-FG6</t>
  </si>
  <si>
    <t>SL18-OI-6-FG6</t>
  </si>
  <si>
    <t>SL18-CC-4-MG4</t>
  </si>
  <si>
    <t>SL18-FI-2-FG4</t>
  </si>
  <si>
    <t>SL18-FW-2-MG4</t>
  </si>
  <si>
    <t>SL18-JS-19-FG6</t>
  </si>
  <si>
    <t>SL18-JS-9-MG4</t>
  </si>
  <si>
    <t>SL18-PI-1-MG5</t>
  </si>
  <si>
    <t>SL18-NL-5-MG5</t>
  </si>
  <si>
    <t>SA18-CB-10-FG6</t>
  </si>
  <si>
    <t>SL18-TI-2-MG5</t>
  </si>
  <si>
    <t>SL18-LD-2-FG5</t>
  </si>
  <si>
    <t>SL18-CC-9-FG6</t>
  </si>
  <si>
    <t>SL18-LD-3-MG6</t>
  </si>
  <si>
    <t>SL18-OI-15-FG4</t>
  </si>
  <si>
    <t>SL18-OI-5-MG4</t>
  </si>
  <si>
    <t>SL18-BL-13-MG3</t>
  </si>
  <si>
    <t>SL18-BL-16-MG3</t>
  </si>
  <si>
    <t>SL18-OI-4-MG2</t>
  </si>
  <si>
    <t>SL18-OI-7-MG2</t>
  </si>
  <si>
    <t>SL18-OD-10-MG1</t>
  </si>
  <si>
    <t>SL18-OD-10-MG2</t>
  </si>
  <si>
    <t>SL18-BL-11-FG2</t>
  </si>
  <si>
    <t>SL18-BL-12-FG1</t>
  </si>
  <si>
    <t>SL18-NL-5-FG3</t>
  </si>
  <si>
    <t>SL18-BL-11-FG3</t>
  </si>
  <si>
    <t>SL18-NC-12-FG1</t>
  </si>
  <si>
    <t>SL18-CB-2</t>
  </si>
  <si>
    <t>SL18-CB-3</t>
  </si>
  <si>
    <t>SL18-CB-4</t>
  </si>
  <si>
    <t>SL18-CB-7</t>
  </si>
  <si>
    <t>SL18-TI-6</t>
  </si>
  <si>
    <t>SL18-OD-1</t>
  </si>
  <si>
    <t>SL18-OD-4</t>
  </si>
  <si>
    <t>SL19-LR-5</t>
  </si>
  <si>
    <t>SL19-LR-2</t>
  </si>
  <si>
    <t>SL18-DB-6</t>
  </si>
  <si>
    <t>SL18-CB-10</t>
  </si>
  <si>
    <t>SL18-CB-2-MG1</t>
  </si>
  <si>
    <t>SL18-CB-3-MG1</t>
  </si>
  <si>
    <t>SL18-CB-3-MG2</t>
  </si>
  <si>
    <t>SL18-CB-4-MG2</t>
  </si>
  <si>
    <t>SL18-CB-4-MG3</t>
  </si>
  <si>
    <t>SL18-CB-7-MG1</t>
  </si>
  <si>
    <t>SL18-TI-6-MG1</t>
  </si>
  <si>
    <t>SL18-TI-6-MG2</t>
  </si>
  <si>
    <t>SL18-TI-6-MG3</t>
  </si>
  <si>
    <t>SL18-OD-1-MG4</t>
  </si>
  <si>
    <t>SL18-OD-4-FG4</t>
  </si>
  <si>
    <t>SL19-LR-5-FG1</t>
  </si>
  <si>
    <t>SL19-LR-5-FG2</t>
  </si>
  <si>
    <t>SL19-LR-2-MG2</t>
  </si>
  <si>
    <t>SL19-LR-2-FG1</t>
  </si>
  <si>
    <t>SL18-DB-6-FG1</t>
  </si>
  <si>
    <t>SL18-CB-7-MG3</t>
  </si>
  <si>
    <t>SL18-CB-10-MG3</t>
  </si>
  <si>
    <t>Individuals 866</t>
  </si>
  <si>
    <t>Reorder_866</t>
  </si>
  <si>
    <t>Category</t>
  </si>
  <si>
    <t>its GP NOT genotyped, phenotyped with SP photo score &gt;1</t>
  </si>
  <si>
    <t>its GP genotyped, phenotyped with SP photo score &gt;1</t>
  </si>
  <si>
    <t>its GP genotyped, NOT in phonetyped with SP photo score &gt;1</t>
  </si>
  <si>
    <t>other GPs had biomass, NOT genotyped, NOT in phenotyped photo score &gt;1</t>
  </si>
  <si>
    <t>its GPs from 2019SP_plot level (may from a plot with photo score &lt;1!)</t>
  </si>
  <si>
    <t>Description</t>
  </si>
  <si>
    <t>Ped_rows</t>
  </si>
  <si>
    <t>1 to 64</t>
  </si>
  <si>
    <t>65 to 70</t>
  </si>
  <si>
    <t>fndr for 1</t>
  </si>
  <si>
    <t>71 to 93</t>
  </si>
  <si>
    <t>94 to 104</t>
  </si>
  <si>
    <t>fndr for 2</t>
  </si>
  <si>
    <t>fndr for 3</t>
  </si>
  <si>
    <t>fndr for 4</t>
  </si>
  <si>
    <t>fndr for 5</t>
  </si>
  <si>
    <t>105 to 263</t>
  </si>
  <si>
    <t>264 to 331</t>
  </si>
  <si>
    <t>332 to 442</t>
  </si>
  <si>
    <t>443 to 543</t>
  </si>
  <si>
    <t>its fnder Already in cluded by first 93 rows</t>
  </si>
  <si>
    <t>its GP Already included by the other categories</t>
  </si>
  <si>
    <t>SP_plots included in the "phenotyped with SP photo score &gt;1" file</t>
  </si>
  <si>
    <t>SP plots for 1/2</t>
  </si>
  <si>
    <t xml:space="preserve">SP_plots may from a plot with photo score &lt;1 </t>
  </si>
  <si>
    <t>2019SP_plot_GPs</t>
  </si>
  <si>
    <t>544 to 787</t>
  </si>
  <si>
    <t>243 plots?</t>
  </si>
  <si>
    <t>789-866</t>
  </si>
  <si>
    <t xml:space="preserve">SP plots, others </t>
  </si>
  <si>
    <t>GP_noPheno_fndr</t>
  </si>
  <si>
    <t>GP_Noseq_fndr</t>
  </si>
  <si>
    <t>S_GP_its_fnders</t>
  </si>
  <si>
    <t>GP_seq_fndr</t>
  </si>
  <si>
    <t>BiomassGP_fndr</t>
  </si>
  <si>
    <t>GP_noPheno</t>
  </si>
  <si>
    <t>GP_Noseq</t>
  </si>
  <si>
    <t>GP_seq</t>
  </si>
  <si>
    <t>S_GP_its_parentalGP</t>
  </si>
  <si>
    <t>GP_Add_unique</t>
  </si>
  <si>
    <t>sporProg1</t>
  </si>
  <si>
    <t>sporProg2</t>
  </si>
  <si>
    <t>SPGPs$GametophyteID</t>
  </si>
  <si>
    <t>Object name in R script</t>
  </si>
  <si>
    <t>GP for 1</t>
  </si>
  <si>
    <t>GP for 2</t>
  </si>
  <si>
    <t>GP for 3</t>
  </si>
  <si>
    <t>GP for 4</t>
  </si>
  <si>
    <t>GP for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</si>
</sst>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17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NumberFormat="1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5"/>
  <sheetViews>
    <sheetView workbookViewId="0">
      <selection sqref="A1:B1048576"/>
    </sheetView>
  </sheetViews>
  <sheetFormatPr baseColWidth="10" defaultRowHeight="15" x14ac:dyDescent="0"/>
  <sheetData>
    <row r="1" spans="1:4">
      <c r="B1" t="s">
        <v>0</v>
      </c>
    </row>
    <row r="2" spans="1:4">
      <c r="A2" t="s">
        <v>1</v>
      </c>
      <c r="B2">
        <v>1</v>
      </c>
      <c r="C2">
        <v>0</v>
      </c>
      <c r="D2">
        <v>0</v>
      </c>
    </row>
    <row r="3" spans="1:4">
      <c r="A3" t="s">
        <v>2</v>
      </c>
      <c r="B3">
        <v>2</v>
      </c>
      <c r="C3">
        <v>0</v>
      </c>
      <c r="D3">
        <v>0</v>
      </c>
    </row>
    <row r="4" spans="1:4">
      <c r="A4" t="s">
        <v>3</v>
      </c>
      <c r="B4">
        <v>3</v>
      </c>
      <c r="C4">
        <v>0</v>
      </c>
      <c r="D4">
        <v>0</v>
      </c>
    </row>
    <row r="5" spans="1:4">
      <c r="A5" t="s">
        <v>4</v>
      </c>
      <c r="B5">
        <v>4</v>
      </c>
      <c r="C5">
        <v>0</v>
      </c>
      <c r="D5">
        <v>0</v>
      </c>
    </row>
    <row r="6" spans="1:4">
      <c r="A6" t="s">
        <v>5</v>
      </c>
      <c r="B6">
        <v>5</v>
      </c>
      <c r="C6">
        <v>0</v>
      </c>
      <c r="D6">
        <v>0</v>
      </c>
    </row>
    <row r="7" spans="1:4">
      <c r="A7" t="s">
        <v>6</v>
      </c>
      <c r="B7">
        <v>6</v>
      </c>
      <c r="C7">
        <v>0</v>
      </c>
      <c r="D7">
        <v>0</v>
      </c>
    </row>
    <row r="8" spans="1:4">
      <c r="A8" t="s">
        <v>7</v>
      </c>
      <c r="B8">
        <v>7</v>
      </c>
      <c r="C8">
        <v>0</v>
      </c>
      <c r="D8">
        <v>0</v>
      </c>
    </row>
    <row r="9" spans="1:4">
      <c r="A9" t="s">
        <v>8</v>
      </c>
      <c r="B9">
        <v>8</v>
      </c>
      <c r="C9">
        <v>0</v>
      </c>
      <c r="D9">
        <v>0</v>
      </c>
    </row>
    <row r="10" spans="1:4">
      <c r="A10" t="s">
        <v>9</v>
      </c>
      <c r="B10">
        <v>9</v>
      </c>
      <c r="C10">
        <v>0</v>
      </c>
      <c r="D10">
        <v>0</v>
      </c>
    </row>
    <row r="11" spans="1:4">
      <c r="A11" t="s">
        <v>10</v>
      </c>
      <c r="B11">
        <v>10</v>
      </c>
      <c r="C11">
        <v>0</v>
      </c>
      <c r="D11">
        <v>0</v>
      </c>
    </row>
    <row r="12" spans="1:4">
      <c r="A12" t="s">
        <v>11</v>
      </c>
      <c r="B12">
        <v>11</v>
      </c>
      <c r="C12">
        <v>0</v>
      </c>
      <c r="D12">
        <v>0</v>
      </c>
    </row>
    <row r="13" spans="1:4">
      <c r="A13" t="s">
        <v>12</v>
      </c>
      <c r="B13">
        <v>12</v>
      </c>
      <c r="C13">
        <v>0</v>
      </c>
      <c r="D13">
        <v>0</v>
      </c>
    </row>
    <row r="14" spans="1:4">
      <c r="A14" t="s">
        <v>13</v>
      </c>
      <c r="B14">
        <v>13</v>
      </c>
      <c r="C14">
        <v>0</v>
      </c>
      <c r="D14">
        <v>0</v>
      </c>
    </row>
    <row r="15" spans="1:4">
      <c r="A15" t="s">
        <v>14</v>
      </c>
      <c r="B15">
        <v>14</v>
      </c>
      <c r="C15">
        <v>0</v>
      </c>
      <c r="D15">
        <v>0</v>
      </c>
    </row>
    <row r="16" spans="1:4">
      <c r="A16" t="s">
        <v>15</v>
      </c>
      <c r="B16">
        <v>15</v>
      </c>
      <c r="C16">
        <v>0</v>
      </c>
      <c r="D16">
        <v>0</v>
      </c>
    </row>
    <row r="17" spans="1:4">
      <c r="A17" t="s">
        <v>16</v>
      </c>
      <c r="B17">
        <v>16</v>
      </c>
      <c r="C17">
        <v>0</v>
      </c>
      <c r="D17">
        <v>0</v>
      </c>
    </row>
    <row r="18" spans="1:4">
      <c r="A18" t="s">
        <v>17</v>
      </c>
      <c r="B18">
        <v>17</v>
      </c>
      <c r="C18">
        <v>0</v>
      </c>
      <c r="D18">
        <v>0</v>
      </c>
    </row>
    <row r="19" spans="1:4">
      <c r="A19" t="s">
        <v>18</v>
      </c>
      <c r="B19">
        <v>18</v>
      </c>
      <c r="C19">
        <v>0</v>
      </c>
      <c r="D19">
        <v>0</v>
      </c>
    </row>
    <row r="20" spans="1:4">
      <c r="A20" t="s">
        <v>19</v>
      </c>
      <c r="B20">
        <v>19</v>
      </c>
      <c r="C20">
        <v>0</v>
      </c>
      <c r="D20">
        <v>0</v>
      </c>
    </row>
    <row r="21" spans="1:4">
      <c r="A21" t="s">
        <v>20</v>
      </c>
      <c r="B21">
        <v>20</v>
      </c>
      <c r="C21">
        <v>0</v>
      </c>
      <c r="D21">
        <v>0</v>
      </c>
    </row>
    <row r="22" spans="1:4">
      <c r="A22" t="s">
        <v>21</v>
      </c>
      <c r="B22">
        <v>21</v>
      </c>
      <c r="C22">
        <v>0</v>
      </c>
      <c r="D22">
        <v>0</v>
      </c>
    </row>
    <row r="23" spans="1:4">
      <c r="A23" t="s">
        <v>22</v>
      </c>
      <c r="B23">
        <v>22</v>
      </c>
      <c r="C23">
        <v>0</v>
      </c>
      <c r="D23">
        <v>0</v>
      </c>
    </row>
    <row r="24" spans="1:4">
      <c r="A24" t="s">
        <v>23</v>
      </c>
      <c r="B24">
        <v>23</v>
      </c>
      <c r="C24">
        <v>0</v>
      </c>
      <c r="D24">
        <v>0</v>
      </c>
    </row>
    <row r="25" spans="1:4">
      <c r="A25" t="s">
        <v>24</v>
      </c>
      <c r="B25">
        <v>24</v>
      </c>
      <c r="C25">
        <v>0</v>
      </c>
      <c r="D25">
        <v>0</v>
      </c>
    </row>
    <row r="26" spans="1:4">
      <c r="A26" t="s">
        <v>25</v>
      </c>
      <c r="B26">
        <v>25</v>
      </c>
      <c r="C26">
        <v>0</v>
      </c>
      <c r="D26">
        <v>0</v>
      </c>
    </row>
    <row r="27" spans="1:4">
      <c r="A27" t="s">
        <v>26</v>
      </c>
      <c r="B27">
        <v>26</v>
      </c>
      <c r="C27">
        <v>0</v>
      </c>
      <c r="D27">
        <v>0</v>
      </c>
    </row>
    <row r="28" spans="1:4">
      <c r="A28" t="s">
        <v>27</v>
      </c>
      <c r="B28">
        <v>27</v>
      </c>
      <c r="C28">
        <v>0</v>
      </c>
      <c r="D28">
        <v>0</v>
      </c>
    </row>
    <row r="29" spans="1:4">
      <c r="A29" t="s">
        <v>28</v>
      </c>
      <c r="B29">
        <v>28</v>
      </c>
      <c r="C29">
        <v>0</v>
      </c>
      <c r="D29">
        <v>0</v>
      </c>
    </row>
    <row r="30" spans="1:4">
      <c r="A30" t="s">
        <v>29</v>
      </c>
      <c r="B30">
        <v>29</v>
      </c>
      <c r="C30">
        <v>0</v>
      </c>
      <c r="D30">
        <v>0</v>
      </c>
    </row>
    <row r="31" spans="1:4">
      <c r="A31" t="s">
        <v>30</v>
      </c>
      <c r="B31">
        <v>30</v>
      </c>
      <c r="C31">
        <v>0</v>
      </c>
      <c r="D31">
        <v>0</v>
      </c>
    </row>
    <row r="32" spans="1:4">
      <c r="A32" t="s">
        <v>31</v>
      </c>
      <c r="B32">
        <v>31</v>
      </c>
      <c r="C32">
        <v>0</v>
      </c>
      <c r="D32">
        <v>0</v>
      </c>
    </row>
    <row r="33" spans="1:4">
      <c r="A33" t="s">
        <v>32</v>
      </c>
      <c r="B33">
        <v>32</v>
      </c>
      <c r="C33">
        <v>0</v>
      </c>
      <c r="D33">
        <v>0</v>
      </c>
    </row>
    <row r="34" spans="1:4">
      <c r="A34" t="s">
        <v>33</v>
      </c>
      <c r="B34">
        <v>33</v>
      </c>
      <c r="C34">
        <v>0</v>
      </c>
      <c r="D34">
        <v>0</v>
      </c>
    </row>
    <row r="35" spans="1:4">
      <c r="A35" t="s">
        <v>34</v>
      </c>
      <c r="B35">
        <v>34</v>
      </c>
      <c r="C35">
        <v>0</v>
      </c>
      <c r="D35">
        <v>0</v>
      </c>
    </row>
    <row r="36" spans="1:4">
      <c r="A36" t="s">
        <v>35</v>
      </c>
      <c r="B36">
        <v>35</v>
      </c>
      <c r="C36">
        <v>0</v>
      </c>
      <c r="D36">
        <v>0</v>
      </c>
    </row>
    <row r="37" spans="1:4">
      <c r="A37" t="s">
        <v>36</v>
      </c>
      <c r="B37">
        <v>36</v>
      </c>
      <c r="C37">
        <v>0</v>
      </c>
      <c r="D37">
        <v>0</v>
      </c>
    </row>
    <row r="38" spans="1:4">
      <c r="A38" t="s">
        <v>37</v>
      </c>
      <c r="B38">
        <v>37</v>
      </c>
      <c r="C38">
        <v>0</v>
      </c>
      <c r="D38">
        <v>0</v>
      </c>
    </row>
    <row r="39" spans="1:4">
      <c r="A39" t="s">
        <v>38</v>
      </c>
      <c r="B39">
        <v>38</v>
      </c>
      <c r="C39">
        <v>0</v>
      </c>
      <c r="D39">
        <v>0</v>
      </c>
    </row>
    <row r="40" spans="1:4">
      <c r="A40" t="s">
        <v>39</v>
      </c>
      <c r="B40">
        <v>39</v>
      </c>
      <c r="C40">
        <v>0</v>
      </c>
      <c r="D40">
        <v>0</v>
      </c>
    </row>
    <row r="41" spans="1:4">
      <c r="A41" t="s">
        <v>40</v>
      </c>
      <c r="B41">
        <v>40</v>
      </c>
      <c r="C41">
        <v>0</v>
      </c>
      <c r="D41">
        <v>0</v>
      </c>
    </row>
    <row r="42" spans="1:4">
      <c r="A42" t="s">
        <v>41</v>
      </c>
      <c r="B42">
        <v>41</v>
      </c>
      <c r="C42">
        <v>0</v>
      </c>
      <c r="D42">
        <v>0</v>
      </c>
    </row>
    <row r="43" spans="1:4">
      <c r="A43" t="s">
        <v>42</v>
      </c>
      <c r="B43">
        <v>42</v>
      </c>
      <c r="C43">
        <v>0</v>
      </c>
      <c r="D43">
        <v>0</v>
      </c>
    </row>
    <row r="44" spans="1:4">
      <c r="A44" t="s">
        <v>43</v>
      </c>
      <c r="B44">
        <v>43</v>
      </c>
      <c r="C44">
        <v>0</v>
      </c>
      <c r="D44">
        <v>0</v>
      </c>
    </row>
    <row r="45" spans="1:4">
      <c r="A45" t="s">
        <v>44</v>
      </c>
      <c r="B45">
        <v>44</v>
      </c>
      <c r="C45">
        <v>0</v>
      </c>
      <c r="D45">
        <v>0</v>
      </c>
    </row>
    <row r="46" spans="1:4">
      <c r="A46" t="s">
        <v>45</v>
      </c>
      <c r="B46">
        <v>45</v>
      </c>
      <c r="C46">
        <v>0</v>
      </c>
      <c r="D46">
        <v>0</v>
      </c>
    </row>
    <row r="47" spans="1:4">
      <c r="A47" t="s">
        <v>46</v>
      </c>
      <c r="B47">
        <v>46</v>
      </c>
      <c r="C47">
        <v>0</v>
      </c>
      <c r="D47">
        <v>0</v>
      </c>
    </row>
    <row r="48" spans="1:4">
      <c r="A48" t="s">
        <v>47</v>
      </c>
      <c r="B48">
        <v>47</v>
      </c>
      <c r="C48">
        <v>0</v>
      </c>
      <c r="D48">
        <v>0</v>
      </c>
    </row>
    <row r="49" spans="1:4">
      <c r="A49" t="s">
        <v>48</v>
      </c>
      <c r="B49">
        <v>48</v>
      </c>
      <c r="C49">
        <v>0</v>
      </c>
      <c r="D49">
        <v>0</v>
      </c>
    </row>
    <row r="50" spans="1:4">
      <c r="A50" t="s">
        <v>49</v>
      </c>
      <c r="B50">
        <v>49</v>
      </c>
      <c r="C50">
        <v>0</v>
      </c>
      <c r="D50">
        <v>0</v>
      </c>
    </row>
    <row r="51" spans="1:4">
      <c r="A51" t="s">
        <v>50</v>
      </c>
      <c r="B51">
        <v>50</v>
      </c>
      <c r="C51">
        <v>0</v>
      </c>
      <c r="D51">
        <v>0</v>
      </c>
    </row>
    <row r="52" spans="1:4">
      <c r="A52" t="s">
        <v>51</v>
      </c>
      <c r="B52">
        <v>51</v>
      </c>
      <c r="C52">
        <v>0</v>
      </c>
      <c r="D52">
        <v>0</v>
      </c>
    </row>
    <row r="53" spans="1:4">
      <c r="A53" t="s">
        <v>52</v>
      </c>
      <c r="B53">
        <v>52</v>
      </c>
      <c r="C53">
        <v>0</v>
      </c>
      <c r="D53">
        <v>0</v>
      </c>
    </row>
    <row r="54" spans="1:4">
      <c r="A54" t="s">
        <v>53</v>
      </c>
      <c r="B54">
        <v>53</v>
      </c>
      <c r="C54">
        <v>0</v>
      </c>
      <c r="D54">
        <v>0</v>
      </c>
    </row>
    <row r="55" spans="1:4">
      <c r="A55" t="s">
        <v>54</v>
      </c>
      <c r="B55">
        <v>54</v>
      </c>
      <c r="C55">
        <v>0</v>
      </c>
      <c r="D55">
        <v>0</v>
      </c>
    </row>
    <row r="56" spans="1:4">
      <c r="A56" t="s">
        <v>55</v>
      </c>
      <c r="B56">
        <v>55</v>
      </c>
      <c r="C56">
        <v>0</v>
      </c>
      <c r="D56">
        <v>0</v>
      </c>
    </row>
    <row r="57" spans="1:4">
      <c r="A57" t="s">
        <v>56</v>
      </c>
      <c r="B57">
        <v>56</v>
      </c>
      <c r="C57">
        <v>0</v>
      </c>
      <c r="D57">
        <v>0</v>
      </c>
    </row>
    <row r="58" spans="1:4">
      <c r="A58" t="s">
        <v>57</v>
      </c>
      <c r="B58">
        <v>57</v>
      </c>
      <c r="C58">
        <v>0</v>
      </c>
      <c r="D58">
        <v>0</v>
      </c>
    </row>
    <row r="59" spans="1:4">
      <c r="A59" t="s">
        <v>58</v>
      </c>
      <c r="B59">
        <v>58</v>
      </c>
      <c r="C59">
        <v>0</v>
      </c>
      <c r="D59">
        <v>0</v>
      </c>
    </row>
    <row r="60" spans="1:4">
      <c r="A60" t="s">
        <v>59</v>
      </c>
      <c r="B60">
        <v>59</v>
      </c>
      <c r="C60">
        <v>0</v>
      </c>
      <c r="D60">
        <v>0</v>
      </c>
    </row>
    <row r="61" spans="1:4">
      <c r="A61" t="s">
        <v>60</v>
      </c>
      <c r="B61">
        <v>60</v>
      </c>
      <c r="C61">
        <v>0</v>
      </c>
      <c r="D61">
        <v>0</v>
      </c>
    </row>
    <row r="62" spans="1:4">
      <c r="A62" t="s">
        <v>61</v>
      </c>
      <c r="B62">
        <v>61</v>
      </c>
      <c r="C62">
        <v>0</v>
      </c>
      <c r="D62">
        <v>0</v>
      </c>
    </row>
    <row r="63" spans="1:4">
      <c r="A63" t="s">
        <v>62</v>
      </c>
      <c r="B63">
        <v>62</v>
      </c>
      <c r="C63">
        <v>0</v>
      </c>
      <c r="D63">
        <v>0</v>
      </c>
    </row>
    <row r="64" spans="1:4">
      <c r="A64" t="s">
        <v>63</v>
      </c>
      <c r="B64">
        <v>63</v>
      </c>
      <c r="C64">
        <v>0</v>
      </c>
      <c r="D64">
        <v>0</v>
      </c>
    </row>
    <row r="65" spans="1:4">
      <c r="A65" t="s">
        <v>64</v>
      </c>
      <c r="B65">
        <v>64</v>
      </c>
      <c r="C65">
        <v>0</v>
      </c>
      <c r="D65">
        <v>0</v>
      </c>
    </row>
    <row r="66" spans="1:4">
      <c r="A66" t="s">
        <v>65</v>
      </c>
      <c r="B66">
        <v>65</v>
      </c>
      <c r="C66">
        <v>0</v>
      </c>
      <c r="D66">
        <v>0</v>
      </c>
    </row>
    <row r="67" spans="1:4">
      <c r="A67" t="s">
        <v>66</v>
      </c>
      <c r="B67">
        <v>66</v>
      </c>
      <c r="C67">
        <v>0</v>
      </c>
      <c r="D67">
        <v>0</v>
      </c>
    </row>
    <row r="68" spans="1:4">
      <c r="A68" t="s">
        <v>67</v>
      </c>
      <c r="B68">
        <v>67</v>
      </c>
      <c r="C68">
        <v>0</v>
      </c>
      <c r="D68">
        <v>0</v>
      </c>
    </row>
    <row r="69" spans="1:4">
      <c r="A69" t="s">
        <v>68</v>
      </c>
      <c r="B69">
        <v>68</v>
      </c>
      <c r="C69">
        <v>0</v>
      </c>
      <c r="D69">
        <v>0</v>
      </c>
    </row>
    <row r="70" spans="1:4">
      <c r="A70" t="s">
        <v>69</v>
      </c>
      <c r="B70">
        <v>69</v>
      </c>
      <c r="C70">
        <v>0</v>
      </c>
      <c r="D70">
        <v>0</v>
      </c>
    </row>
    <row r="71" spans="1:4">
      <c r="A71" t="s">
        <v>70</v>
      </c>
      <c r="B71">
        <v>70</v>
      </c>
      <c r="C71">
        <v>0</v>
      </c>
      <c r="D71">
        <v>0</v>
      </c>
    </row>
    <row r="72" spans="1:4">
      <c r="A72" t="s">
        <v>71</v>
      </c>
      <c r="B72">
        <v>71</v>
      </c>
      <c r="C72">
        <v>0</v>
      </c>
      <c r="D72">
        <v>0</v>
      </c>
    </row>
    <row r="73" spans="1:4">
      <c r="A73" t="s">
        <v>72</v>
      </c>
      <c r="B73">
        <v>72</v>
      </c>
      <c r="C73">
        <v>0</v>
      </c>
      <c r="D73">
        <v>0</v>
      </c>
    </row>
    <row r="74" spans="1:4">
      <c r="A74" t="s">
        <v>73</v>
      </c>
      <c r="B74">
        <v>73</v>
      </c>
      <c r="C74">
        <v>0</v>
      </c>
      <c r="D74">
        <v>0</v>
      </c>
    </row>
    <row r="75" spans="1:4">
      <c r="A75" t="s">
        <v>74</v>
      </c>
      <c r="B75">
        <v>74</v>
      </c>
      <c r="C75">
        <v>0</v>
      </c>
      <c r="D75">
        <v>0</v>
      </c>
    </row>
    <row r="76" spans="1:4">
      <c r="A76" t="s">
        <v>75</v>
      </c>
      <c r="B76">
        <v>75</v>
      </c>
      <c r="C76">
        <v>0</v>
      </c>
      <c r="D76">
        <v>0</v>
      </c>
    </row>
    <row r="77" spans="1:4">
      <c r="A77" t="s">
        <v>76</v>
      </c>
      <c r="B77">
        <v>76</v>
      </c>
      <c r="C77">
        <v>0</v>
      </c>
      <c r="D77">
        <v>0</v>
      </c>
    </row>
    <row r="78" spans="1:4">
      <c r="A78" t="s">
        <v>77</v>
      </c>
      <c r="B78">
        <v>77</v>
      </c>
      <c r="C78">
        <v>0</v>
      </c>
      <c r="D78">
        <v>0</v>
      </c>
    </row>
    <row r="79" spans="1:4">
      <c r="A79" t="s">
        <v>78</v>
      </c>
      <c r="B79">
        <v>78</v>
      </c>
      <c r="C79">
        <v>0</v>
      </c>
      <c r="D79">
        <v>0</v>
      </c>
    </row>
    <row r="80" spans="1:4">
      <c r="A80" t="s">
        <v>79</v>
      </c>
      <c r="B80">
        <v>79</v>
      </c>
      <c r="C80">
        <v>0</v>
      </c>
      <c r="D80">
        <v>0</v>
      </c>
    </row>
    <row r="81" spans="1:4">
      <c r="A81" t="s">
        <v>80</v>
      </c>
      <c r="B81">
        <v>80</v>
      </c>
      <c r="C81">
        <v>0</v>
      </c>
      <c r="D81">
        <v>0</v>
      </c>
    </row>
    <row r="82" spans="1:4">
      <c r="A82" t="s">
        <v>81</v>
      </c>
      <c r="B82">
        <v>81</v>
      </c>
      <c r="C82">
        <v>0</v>
      </c>
      <c r="D82">
        <v>0</v>
      </c>
    </row>
    <row r="83" spans="1:4">
      <c r="A83" t="s">
        <v>82</v>
      </c>
      <c r="B83">
        <v>82</v>
      </c>
      <c r="C83">
        <v>0</v>
      </c>
      <c r="D83">
        <v>0</v>
      </c>
    </row>
    <row r="84" spans="1:4">
      <c r="A84" t="s">
        <v>83</v>
      </c>
      <c r="B84">
        <v>83</v>
      </c>
      <c r="C84">
        <v>0</v>
      </c>
      <c r="D84">
        <v>0</v>
      </c>
    </row>
    <row r="85" spans="1:4">
      <c r="A85" t="s">
        <v>84</v>
      </c>
      <c r="B85">
        <v>84</v>
      </c>
      <c r="C85">
        <v>0</v>
      </c>
      <c r="D85">
        <v>0</v>
      </c>
    </row>
    <row r="86" spans="1:4">
      <c r="A86" t="s">
        <v>85</v>
      </c>
      <c r="B86">
        <v>85</v>
      </c>
      <c r="C86">
        <v>0</v>
      </c>
      <c r="D86">
        <v>0</v>
      </c>
    </row>
    <row r="87" spans="1:4">
      <c r="A87" t="s">
        <v>86</v>
      </c>
      <c r="B87">
        <v>86</v>
      </c>
      <c r="C87">
        <v>0</v>
      </c>
      <c r="D87">
        <v>0</v>
      </c>
    </row>
    <row r="88" spans="1:4">
      <c r="A88" t="s">
        <v>87</v>
      </c>
      <c r="B88">
        <v>87</v>
      </c>
      <c r="C88">
        <v>0</v>
      </c>
      <c r="D88">
        <v>0</v>
      </c>
    </row>
    <row r="89" spans="1:4">
      <c r="A89" t="s">
        <v>88</v>
      </c>
      <c r="B89">
        <v>88</v>
      </c>
      <c r="C89">
        <v>0</v>
      </c>
      <c r="D89">
        <v>0</v>
      </c>
    </row>
    <row r="90" spans="1:4">
      <c r="A90" t="s">
        <v>89</v>
      </c>
      <c r="B90">
        <v>89</v>
      </c>
      <c r="C90">
        <v>0</v>
      </c>
      <c r="D90">
        <v>0</v>
      </c>
    </row>
    <row r="91" spans="1:4">
      <c r="A91" t="s">
        <v>90</v>
      </c>
      <c r="B91">
        <v>90</v>
      </c>
      <c r="C91">
        <v>0</v>
      </c>
      <c r="D91">
        <v>0</v>
      </c>
    </row>
    <row r="92" spans="1:4">
      <c r="A92" t="s">
        <v>91</v>
      </c>
      <c r="B92">
        <v>91</v>
      </c>
      <c r="C92">
        <v>0</v>
      </c>
      <c r="D92">
        <v>0</v>
      </c>
    </row>
    <row r="93" spans="1:4">
      <c r="A93" t="s">
        <v>92</v>
      </c>
      <c r="B93">
        <v>92</v>
      </c>
      <c r="C93">
        <v>0</v>
      </c>
      <c r="D93">
        <v>0</v>
      </c>
    </row>
    <row r="94" spans="1:4">
      <c r="A94" t="s">
        <v>93</v>
      </c>
      <c r="B94">
        <v>93</v>
      </c>
      <c r="C94">
        <v>0</v>
      </c>
      <c r="D94">
        <v>0</v>
      </c>
    </row>
    <row r="95" spans="1:4">
      <c r="A95" t="s">
        <v>94</v>
      </c>
      <c r="B95">
        <v>94</v>
      </c>
      <c r="C95">
        <v>1</v>
      </c>
      <c r="D95" t="s">
        <v>95</v>
      </c>
    </row>
    <row r="96" spans="1:4">
      <c r="A96" t="s">
        <v>96</v>
      </c>
      <c r="B96">
        <v>95</v>
      </c>
      <c r="C96">
        <v>2</v>
      </c>
      <c r="D96" t="s">
        <v>95</v>
      </c>
    </row>
    <row r="97" spans="1:4">
      <c r="A97" t="s">
        <v>97</v>
      </c>
      <c r="B97">
        <v>96</v>
      </c>
      <c r="C97">
        <v>3</v>
      </c>
      <c r="D97" t="s">
        <v>95</v>
      </c>
    </row>
    <row r="98" spans="1:4">
      <c r="A98" t="s">
        <v>98</v>
      </c>
      <c r="B98">
        <v>97</v>
      </c>
      <c r="C98">
        <v>2</v>
      </c>
      <c r="D98" t="s">
        <v>95</v>
      </c>
    </row>
    <row r="99" spans="1:4">
      <c r="A99" t="s">
        <v>99</v>
      </c>
      <c r="B99">
        <v>98</v>
      </c>
      <c r="C99">
        <v>4</v>
      </c>
      <c r="D99" t="s">
        <v>95</v>
      </c>
    </row>
    <row r="100" spans="1:4">
      <c r="A100" t="s">
        <v>100</v>
      </c>
      <c r="B100">
        <v>99</v>
      </c>
      <c r="C100">
        <v>5</v>
      </c>
      <c r="D100" t="s">
        <v>95</v>
      </c>
    </row>
    <row r="101" spans="1:4">
      <c r="A101" t="s">
        <v>101</v>
      </c>
      <c r="B101">
        <v>100</v>
      </c>
      <c r="C101">
        <v>6</v>
      </c>
      <c r="D101" t="s">
        <v>95</v>
      </c>
    </row>
    <row r="102" spans="1:4">
      <c r="A102" t="s">
        <v>102</v>
      </c>
      <c r="B102">
        <v>101</v>
      </c>
      <c r="C102">
        <v>7</v>
      </c>
      <c r="D102" t="s">
        <v>95</v>
      </c>
    </row>
    <row r="103" spans="1:4">
      <c r="A103" t="s">
        <v>103</v>
      </c>
      <c r="B103">
        <v>102</v>
      </c>
      <c r="C103">
        <v>8</v>
      </c>
      <c r="D103" t="s">
        <v>95</v>
      </c>
    </row>
    <row r="104" spans="1:4">
      <c r="A104" t="s">
        <v>104</v>
      </c>
      <c r="B104">
        <v>103</v>
      </c>
      <c r="C104">
        <v>9</v>
      </c>
      <c r="D104" t="s">
        <v>95</v>
      </c>
    </row>
    <row r="105" spans="1:4">
      <c r="A105" t="s">
        <v>105</v>
      </c>
      <c r="B105">
        <v>104</v>
      </c>
      <c r="C105">
        <v>9</v>
      </c>
      <c r="D105" t="s">
        <v>95</v>
      </c>
    </row>
    <row r="106" spans="1:4">
      <c r="A106" t="s">
        <v>106</v>
      </c>
      <c r="B106">
        <v>105</v>
      </c>
      <c r="C106">
        <v>10</v>
      </c>
      <c r="D106" t="s">
        <v>95</v>
      </c>
    </row>
    <row r="107" spans="1:4">
      <c r="A107" t="s">
        <v>107</v>
      </c>
      <c r="B107">
        <v>106</v>
      </c>
      <c r="C107">
        <v>11</v>
      </c>
      <c r="D107" t="s">
        <v>95</v>
      </c>
    </row>
    <row r="108" spans="1:4">
      <c r="A108" t="s">
        <v>108</v>
      </c>
      <c r="B108">
        <v>107</v>
      </c>
      <c r="C108">
        <v>10</v>
      </c>
      <c r="D108" t="s">
        <v>95</v>
      </c>
    </row>
    <row r="109" spans="1:4">
      <c r="A109" t="s">
        <v>109</v>
      </c>
      <c r="B109">
        <v>108</v>
      </c>
      <c r="C109">
        <v>12</v>
      </c>
      <c r="D109" t="s">
        <v>95</v>
      </c>
    </row>
    <row r="110" spans="1:4">
      <c r="A110" t="s">
        <v>110</v>
      </c>
      <c r="B110">
        <v>109</v>
      </c>
      <c r="C110">
        <v>13</v>
      </c>
      <c r="D110" t="s">
        <v>95</v>
      </c>
    </row>
    <row r="111" spans="1:4">
      <c r="A111" t="s">
        <v>111</v>
      </c>
      <c r="B111">
        <v>110</v>
      </c>
      <c r="C111">
        <v>14</v>
      </c>
      <c r="D111" t="s">
        <v>95</v>
      </c>
    </row>
    <row r="112" spans="1:4">
      <c r="A112" t="s">
        <v>112</v>
      </c>
      <c r="B112">
        <v>111</v>
      </c>
      <c r="C112">
        <v>11</v>
      </c>
      <c r="D112" t="s">
        <v>95</v>
      </c>
    </row>
    <row r="113" spans="1:4">
      <c r="A113" t="s">
        <v>113</v>
      </c>
      <c r="B113">
        <v>112</v>
      </c>
      <c r="C113">
        <v>15</v>
      </c>
      <c r="D113" t="s">
        <v>95</v>
      </c>
    </row>
    <row r="114" spans="1:4">
      <c r="A114" t="s">
        <v>114</v>
      </c>
      <c r="B114">
        <v>113</v>
      </c>
      <c r="C114">
        <v>16</v>
      </c>
      <c r="D114" t="s">
        <v>95</v>
      </c>
    </row>
    <row r="115" spans="1:4">
      <c r="A115" t="s">
        <v>115</v>
      </c>
      <c r="B115">
        <v>114</v>
      </c>
      <c r="C115">
        <v>17</v>
      </c>
      <c r="D115" t="s">
        <v>95</v>
      </c>
    </row>
    <row r="116" spans="1:4">
      <c r="A116" t="s">
        <v>116</v>
      </c>
      <c r="B116">
        <v>115</v>
      </c>
      <c r="C116">
        <v>17</v>
      </c>
      <c r="D116" t="s">
        <v>95</v>
      </c>
    </row>
    <row r="117" spans="1:4">
      <c r="A117" t="s">
        <v>117</v>
      </c>
      <c r="B117">
        <v>116</v>
      </c>
      <c r="C117">
        <v>18</v>
      </c>
      <c r="D117" t="s">
        <v>95</v>
      </c>
    </row>
    <row r="118" spans="1:4">
      <c r="A118" t="s">
        <v>118</v>
      </c>
      <c r="B118">
        <v>117</v>
      </c>
      <c r="C118">
        <v>19</v>
      </c>
      <c r="D118" t="s">
        <v>95</v>
      </c>
    </row>
    <row r="119" spans="1:4">
      <c r="A119" t="s">
        <v>119</v>
      </c>
      <c r="B119">
        <v>118</v>
      </c>
      <c r="C119">
        <v>20</v>
      </c>
      <c r="D119" t="s">
        <v>95</v>
      </c>
    </row>
    <row r="120" spans="1:4">
      <c r="A120" t="s">
        <v>120</v>
      </c>
      <c r="B120">
        <v>119</v>
      </c>
      <c r="C120">
        <v>20</v>
      </c>
      <c r="D120" t="s">
        <v>95</v>
      </c>
    </row>
    <row r="121" spans="1:4">
      <c r="A121" t="s">
        <v>121</v>
      </c>
      <c r="B121">
        <v>120</v>
      </c>
      <c r="C121">
        <v>21</v>
      </c>
      <c r="D121" t="s">
        <v>95</v>
      </c>
    </row>
    <row r="122" spans="1:4">
      <c r="A122" t="s">
        <v>122</v>
      </c>
      <c r="B122">
        <v>121</v>
      </c>
      <c r="C122">
        <v>22</v>
      </c>
      <c r="D122" t="s">
        <v>95</v>
      </c>
    </row>
    <row r="123" spans="1:4">
      <c r="A123" t="s">
        <v>123</v>
      </c>
      <c r="B123">
        <v>122</v>
      </c>
      <c r="C123">
        <v>23</v>
      </c>
      <c r="D123" t="s">
        <v>95</v>
      </c>
    </row>
    <row r="124" spans="1:4">
      <c r="A124" t="s">
        <v>124</v>
      </c>
      <c r="B124">
        <v>123</v>
      </c>
      <c r="C124">
        <v>23</v>
      </c>
      <c r="D124" t="s">
        <v>95</v>
      </c>
    </row>
    <row r="125" spans="1:4">
      <c r="A125" t="s">
        <v>125</v>
      </c>
      <c r="B125">
        <v>124</v>
      </c>
      <c r="C125">
        <v>24</v>
      </c>
      <c r="D125" t="s">
        <v>95</v>
      </c>
    </row>
    <row r="126" spans="1:4">
      <c r="A126" t="s">
        <v>126</v>
      </c>
      <c r="B126">
        <v>125</v>
      </c>
      <c r="C126">
        <v>24</v>
      </c>
      <c r="D126" t="s">
        <v>95</v>
      </c>
    </row>
    <row r="127" spans="1:4">
      <c r="A127" t="s">
        <v>127</v>
      </c>
      <c r="B127">
        <v>126</v>
      </c>
      <c r="C127">
        <v>25</v>
      </c>
      <c r="D127" t="s">
        <v>95</v>
      </c>
    </row>
    <row r="128" spans="1:4">
      <c r="A128" t="s">
        <v>128</v>
      </c>
      <c r="B128">
        <v>127</v>
      </c>
      <c r="C128">
        <v>26</v>
      </c>
      <c r="D128" t="s">
        <v>95</v>
      </c>
    </row>
    <row r="129" spans="1:4">
      <c r="A129" t="s">
        <v>129</v>
      </c>
      <c r="B129">
        <v>128</v>
      </c>
      <c r="C129">
        <v>27</v>
      </c>
      <c r="D129" t="s">
        <v>95</v>
      </c>
    </row>
    <row r="130" spans="1:4">
      <c r="A130" t="s">
        <v>130</v>
      </c>
      <c r="B130">
        <v>129</v>
      </c>
      <c r="C130">
        <v>28</v>
      </c>
      <c r="D130" t="s">
        <v>95</v>
      </c>
    </row>
    <row r="131" spans="1:4">
      <c r="A131" t="s">
        <v>131</v>
      </c>
      <c r="B131">
        <v>130</v>
      </c>
      <c r="C131">
        <v>28</v>
      </c>
      <c r="D131" t="s">
        <v>95</v>
      </c>
    </row>
    <row r="132" spans="1:4">
      <c r="A132" t="s">
        <v>132</v>
      </c>
      <c r="B132">
        <v>131</v>
      </c>
      <c r="C132">
        <v>26</v>
      </c>
      <c r="D132" t="s">
        <v>95</v>
      </c>
    </row>
    <row r="133" spans="1:4">
      <c r="A133" t="s">
        <v>133</v>
      </c>
      <c r="B133">
        <v>132</v>
      </c>
      <c r="C133">
        <v>29</v>
      </c>
      <c r="D133" t="s">
        <v>95</v>
      </c>
    </row>
    <row r="134" spans="1:4">
      <c r="A134" t="s">
        <v>134</v>
      </c>
      <c r="B134">
        <v>133</v>
      </c>
      <c r="C134">
        <v>30</v>
      </c>
      <c r="D134" t="s">
        <v>95</v>
      </c>
    </row>
    <row r="135" spans="1:4">
      <c r="A135" t="s">
        <v>135</v>
      </c>
      <c r="B135">
        <v>134</v>
      </c>
      <c r="C135">
        <v>31</v>
      </c>
      <c r="D135" t="s">
        <v>95</v>
      </c>
    </row>
    <row r="136" spans="1:4">
      <c r="A136" t="s">
        <v>136</v>
      </c>
      <c r="B136">
        <v>135</v>
      </c>
      <c r="C136">
        <v>28</v>
      </c>
      <c r="D136" t="s">
        <v>95</v>
      </c>
    </row>
    <row r="137" spans="1:4">
      <c r="A137" t="s">
        <v>137</v>
      </c>
      <c r="B137">
        <v>136</v>
      </c>
      <c r="C137">
        <v>32</v>
      </c>
      <c r="D137" t="s">
        <v>95</v>
      </c>
    </row>
    <row r="138" spans="1:4">
      <c r="A138" t="s">
        <v>138</v>
      </c>
      <c r="B138">
        <v>137</v>
      </c>
      <c r="C138">
        <v>33</v>
      </c>
      <c r="D138" t="s">
        <v>95</v>
      </c>
    </row>
    <row r="139" spans="1:4">
      <c r="A139" t="s">
        <v>139</v>
      </c>
      <c r="B139">
        <v>138</v>
      </c>
      <c r="C139">
        <v>34</v>
      </c>
      <c r="D139" t="s">
        <v>95</v>
      </c>
    </row>
    <row r="140" spans="1:4">
      <c r="A140" t="s">
        <v>140</v>
      </c>
      <c r="B140">
        <v>139</v>
      </c>
      <c r="C140">
        <v>35</v>
      </c>
      <c r="D140" t="s">
        <v>95</v>
      </c>
    </row>
    <row r="141" spans="1:4">
      <c r="A141" t="s">
        <v>141</v>
      </c>
      <c r="B141">
        <v>140</v>
      </c>
      <c r="C141">
        <v>36</v>
      </c>
      <c r="D141" t="s">
        <v>95</v>
      </c>
    </row>
    <row r="142" spans="1:4">
      <c r="A142" t="s">
        <v>142</v>
      </c>
      <c r="B142">
        <v>141</v>
      </c>
      <c r="C142">
        <v>37</v>
      </c>
      <c r="D142" t="s">
        <v>95</v>
      </c>
    </row>
    <row r="143" spans="1:4">
      <c r="A143" t="s">
        <v>143</v>
      </c>
      <c r="B143">
        <v>142</v>
      </c>
      <c r="C143">
        <v>8</v>
      </c>
      <c r="D143" t="s">
        <v>95</v>
      </c>
    </row>
    <row r="144" spans="1:4">
      <c r="A144" t="s">
        <v>144</v>
      </c>
      <c r="B144">
        <v>143</v>
      </c>
      <c r="C144">
        <v>36</v>
      </c>
      <c r="D144" t="s">
        <v>95</v>
      </c>
    </row>
    <row r="145" spans="1:4">
      <c r="A145" t="s">
        <v>145</v>
      </c>
      <c r="B145">
        <v>144</v>
      </c>
      <c r="C145">
        <v>27</v>
      </c>
      <c r="D145" t="s">
        <v>95</v>
      </c>
    </row>
    <row r="146" spans="1:4">
      <c r="A146" t="s">
        <v>146</v>
      </c>
      <c r="B146">
        <v>145</v>
      </c>
      <c r="C146">
        <v>12</v>
      </c>
      <c r="D146" t="s">
        <v>95</v>
      </c>
    </row>
    <row r="147" spans="1:4">
      <c r="A147" t="s">
        <v>147</v>
      </c>
      <c r="B147">
        <v>146</v>
      </c>
      <c r="C147">
        <v>32</v>
      </c>
      <c r="D147" t="s">
        <v>95</v>
      </c>
    </row>
    <row r="148" spans="1:4">
      <c r="A148" t="s">
        <v>148</v>
      </c>
      <c r="B148">
        <v>147</v>
      </c>
      <c r="C148">
        <v>37</v>
      </c>
      <c r="D148" t="s">
        <v>95</v>
      </c>
    </row>
    <row r="149" spans="1:4">
      <c r="A149" t="s">
        <v>149</v>
      </c>
      <c r="B149">
        <v>148</v>
      </c>
      <c r="C149">
        <v>38</v>
      </c>
      <c r="D149" t="s">
        <v>95</v>
      </c>
    </row>
    <row r="150" spans="1:4">
      <c r="A150" t="s">
        <v>150</v>
      </c>
      <c r="B150">
        <v>149</v>
      </c>
      <c r="C150">
        <v>39</v>
      </c>
      <c r="D150" t="s">
        <v>95</v>
      </c>
    </row>
    <row r="151" spans="1:4">
      <c r="A151" t="s">
        <v>151</v>
      </c>
      <c r="B151">
        <v>150</v>
      </c>
      <c r="C151">
        <v>40</v>
      </c>
      <c r="D151" t="s">
        <v>95</v>
      </c>
    </row>
    <row r="152" spans="1:4">
      <c r="A152" t="s">
        <v>152</v>
      </c>
      <c r="B152">
        <v>151</v>
      </c>
      <c r="C152">
        <v>41</v>
      </c>
      <c r="D152" t="s">
        <v>95</v>
      </c>
    </row>
    <row r="153" spans="1:4">
      <c r="A153" t="s">
        <v>153</v>
      </c>
      <c r="B153">
        <v>152</v>
      </c>
      <c r="C153">
        <v>36</v>
      </c>
      <c r="D153" t="s">
        <v>95</v>
      </c>
    </row>
    <row r="154" spans="1:4">
      <c r="A154" t="s">
        <v>154</v>
      </c>
      <c r="B154">
        <v>153</v>
      </c>
      <c r="C154">
        <v>42</v>
      </c>
      <c r="D154" t="s">
        <v>95</v>
      </c>
    </row>
    <row r="155" spans="1:4">
      <c r="A155" t="s">
        <v>155</v>
      </c>
      <c r="B155">
        <v>154</v>
      </c>
      <c r="C155">
        <v>43</v>
      </c>
      <c r="D155" t="s">
        <v>95</v>
      </c>
    </row>
    <row r="156" spans="1:4">
      <c r="A156" t="s">
        <v>156</v>
      </c>
      <c r="B156">
        <v>155</v>
      </c>
      <c r="C156">
        <v>21</v>
      </c>
      <c r="D156" t="s">
        <v>95</v>
      </c>
    </row>
    <row r="157" spans="1:4">
      <c r="A157" t="s">
        <v>157</v>
      </c>
      <c r="B157">
        <v>156</v>
      </c>
      <c r="C157">
        <v>15</v>
      </c>
      <c r="D157" t="s">
        <v>95</v>
      </c>
    </row>
    <row r="158" spans="1:4">
      <c r="A158" t="s">
        <v>158</v>
      </c>
      <c r="B158">
        <v>157</v>
      </c>
      <c r="C158">
        <v>44</v>
      </c>
      <c r="D158" t="s">
        <v>95</v>
      </c>
    </row>
    <row r="159" spans="1:4">
      <c r="A159" t="s">
        <v>159</v>
      </c>
      <c r="B159">
        <v>158</v>
      </c>
      <c r="C159">
        <v>14</v>
      </c>
      <c r="D159" t="s">
        <v>95</v>
      </c>
    </row>
    <row r="160" spans="1:4">
      <c r="A160" t="s">
        <v>160</v>
      </c>
      <c r="B160">
        <v>159</v>
      </c>
      <c r="C160">
        <v>42</v>
      </c>
      <c r="D160" t="s">
        <v>95</v>
      </c>
    </row>
    <row r="161" spans="1:4">
      <c r="A161" t="s">
        <v>161</v>
      </c>
      <c r="B161">
        <v>160</v>
      </c>
      <c r="C161">
        <v>45</v>
      </c>
      <c r="D161" t="s">
        <v>95</v>
      </c>
    </row>
    <row r="162" spans="1:4">
      <c r="A162" t="s">
        <v>162</v>
      </c>
      <c r="B162">
        <v>161</v>
      </c>
      <c r="C162">
        <v>46</v>
      </c>
      <c r="D162" t="s">
        <v>95</v>
      </c>
    </row>
    <row r="163" spans="1:4">
      <c r="A163" t="s">
        <v>163</v>
      </c>
      <c r="B163">
        <v>162</v>
      </c>
      <c r="C163">
        <v>47</v>
      </c>
      <c r="D163" t="s">
        <v>95</v>
      </c>
    </row>
    <row r="164" spans="1:4">
      <c r="A164" t="s">
        <v>164</v>
      </c>
      <c r="B164">
        <v>163</v>
      </c>
      <c r="C164">
        <v>48</v>
      </c>
      <c r="D164" t="s">
        <v>95</v>
      </c>
    </row>
    <row r="165" spans="1:4">
      <c r="A165" t="s">
        <v>165</v>
      </c>
      <c r="B165">
        <v>164</v>
      </c>
      <c r="C165">
        <v>25</v>
      </c>
      <c r="D165" t="s">
        <v>95</v>
      </c>
    </row>
    <row r="166" spans="1:4">
      <c r="A166" t="s">
        <v>166</v>
      </c>
      <c r="B166">
        <v>165</v>
      </c>
      <c r="C166">
        <v>49</v>
      </c>
      <c r="D166" t="s">
        <v>95</v>
      </c>
    </row>
    <row r="167" spans="1:4">
      <c r="A167" t="s">
        <v>167</v>
      </c>
      <c r="B167">
        <v>166</v>
      </c>
      <c r="C167">
        <v>5</v>
      </c>
      <c r="D167" t="s">
        <v>95</v>
      </c>
    </row>
    <row r="168" spans="1:4">
      <c r="A168" t="s">
        <v>168</v>
      </c>
      <c r="B168">
        <v>167</v>
      </c>
      <c r="C168">
        <v>6</v>
      </c>
      <c r="D168" t="s">
        <v>95</v>
      </c>
    </row>
    <row r="169" spans="1:4">
      <c r="A169" t="s">
        <v>169</v>
      </c>
      <c r="B169">
        <v>168</v>
      </c>
      <c r="C169">
        <v>33</v>
      </c>
      <c r="D169" t="s">
        <v>95</v>
      </c>
    </row>
    <row r="170" spans="1:4">
      <c r="A170" t="s">
        <v>170</v>
      </c>
      <c r="B170">
        <v>169</v>
      </c>
      <c r="C170">
        <v>19</v>
      </c>
      <c r="D170" t="s">
        <v>95</v>
      </c>
    </row>
    <row r="171" spans="1:4">
      <c r="A171" t="s">
        <v>171</v>
      </c>
      <c r="B171">
        <v>170</v>
      </c>
      <c r="C171">
        <v>24</v>
      </c>
      <c r="D171" t="s">
        <v>95</v>
      </c>
    </row>
    <row r="172" spans="1:4">
      <c r="A172" t="s">
        <v>172</v>
      </c>
      <c r="B172">
        <v>171</v>
      </c>
      <c r="C172">
        <v>19</v>
      </c>
      <c r="D172" t="s">
        <v>95</v>
      </c>
    </row>
    <row r="173" spans="1:4">
      <c r="A173" t="s">
        <v>173</v>
      </c>
      <c r="B173">
        <v>172</v>
      </c>
      <c r="C173">
        <v>47</v>
      </c>
      <c r="D173" t="s">
        <v>95</v>
      </c>
    </row>
    <row r="174" spans="1:4">
      <c r="A174" t="s">
        <v>174</v>
      </c>
      <c r="B174">
        <v>173</v>
      </c>
      <c r="C174">
        <v>50</v>
      </c>
      <c r="D174" t="s">
        <v>95</v>
      </c>
    </row>
    <row r="175" spans="1:4">
      <c r="A175" t="s">
        <v>175</v>
      </c>
      <c r="B175">
        <v>174</v>
      </c>
      <c r="C175">
        <v>35</v>
      </c>
      <c r="D175" t="s">
        <v>95</v>
      </c>
    </row>
    <row r="176" spans="1:4">
      <c r="A176" t="s">
        <v>176</v>
      </c>
      <c r="B176">
        <v>175</v>
      </c>
      <c r="C176">
        <v>45</v>
      </c>
      <c r="D176" t="s">
        <v>95</v>
      </c>
    </row>
    <row r="177" spans="1:4">
      <c r="A177" t="s">
        <v>177</v>
      </c>
      <c r="B177">
        <v>176</v>
      </c>
      <c r="C177">
        <v>50</v>
      </c>
      <c r="D177" t="s">
        <v>95</v>
      </c>
    </row>
    <row r="178" spans="1:4">
      <c r="A178" t="s">
        <v>178</v>
      </c>
      <c r="B178">
        <v>177</v>
      </c>
      <c r="C178">
        <v>15</v>
      </c>
      <c r="D178" t="s">
        <v>95</v>
      </c>
    </row>
    <row r="179" spans="1:4">
      <c r="A179" t="s">
        <v>179</v>
      </c>
      <c r="B179">
        <v>178</v>
      </c>
      <c r="C179">
        <v>51</v>
      </c>
      <c r="D179" t="s">
        <v>95</v>
      </c>
    </row>
    <row r="180" spans="1:4">
      <c r="A180" t="s">
        <v>180</v>
      </c>
      <c r="B180">
        <v>179</v>
      </c>
      <c r="C180">
        <v>7</v>
      </c>
      <c r="D180" t="s">
        <v>95</v>
      </c>
    </row>
    <row r="181" spans="1:4">
      <c r="A181" t="s">
        <v>181</v>
      </c>
      <c r="B181">
        <v>180</v>
      </c>
      <c r="C181">
        <v>17</v>
      </c>
      <c r="D181" t="s">
        <v>95</v>
      </c>
    </row>
    <row r="182" spans="1:4">
      <c r="A182" t="s">
        <v>182</v>
      </c>
      <c r="B182">
        <v>181</v>
      </c>
      <c r="C182">
        <v>3</v>
      </c>
      <c r="D182" t="s">
        <v>95</v>
      </c>
    </row>
    <row r="183" spans="1:4">
      <c r="A183" t="s">
        <v>183</v>
      </c>
      <c r="B183">
        <v>182</v>
      </c>
      <c r="C183">
        <v>33</v>
      </c>
      <c r="D183" t="s">
        <v>95</v>
      </c>
    </row>
    <row r="184" spans="1:4">
      <c r="A184" t="s">
        <v>184</v>
      </c>
      <c r="B184">
        <v>183</v>
      </c>
      <c r="C184">
        <v>13</v>
      </c>
      <c r="D184" t="s">
        <v>95</v>
      </c>
    </row>
    <row r="185" spans="1:4">
      <c r="A185" t="s">
        <v>185</v>
      </c>
      <c r="B185">
        <v>184</v>
      </c>
      <c r="C185">
        <v>20</v>
      </c>
      <c r="D185" t="s">
        <v>95</v>
      </c>
    </row>
    <row r="186" spans="1:4">
      <c r="A186" t="s">
        <v>186</v>
      </c>
      <c r="B186">
        <v>185</v>
      </c>
      <c r="C186">
        <v>23</v>
      </c>
      <c r="D186" t="s">
        <v>95</v>
      </c>
    </row>
    <row r="187" spans="1:4">
      <c r="A187" t="s">
        <v>187</v>
      </c>
      <c r="B187">
        <v>186</v>
      </c>
      <c r="C187">
        <v>16</v>
      </c>
      <c r="D187" t="s">
        <v>95</v>
      </c>
    </row>
    <row r="188" spans="1:4">
      <c r="A188" t="s">
        <v>188</v>
      </c>
      <c r="B188">
        <v>187</v>
      </c>
      <c r="C188">
        <v>52</v>
      </c>
      <c r="D188" t="s">
        <v>95</v>
      </c>
    </row>
    <row r="189" spans="1:4">
      <c r="A189" t="s">
        <v>189</v>
      </c>
      <c r="B189">
        <v>188</v>
      </c>
      <c r="C189">
        <v>16</v>
      </c>
      <c r="D189" t="s">
        <v>95</v>
      </c>
    </row>
    <row r="190" spans="1:4">
      <c r="A190" t="s">
        <v>190</v>
      </c>
      <c r="B190">
        <v>189</v>
      </c>
      <c r="C190">
        <v>53</v>
      </c>
      <c r="D190" t="s">
        <v>95</v>
      </c>
    </row>
    <row r="191" spans="1:4">
      <c r="A191" t="s">
        <v>191</v>
      </c>
      <c r="B191">
        <v>190</v>
      </c>
      <c r="C191">
        <v>4</v>
      </c>
      <c r="D191" t="s">
        <v>95</v>
      </c>
    </row>
    <row r="192" spans="1:4">
      <c r="A192" t="s">
        <v>192</v>
      </c>
      <c r="B192">
        <v>191</v>
      </c>
      <c r="C192">
        <v>35</v>
      </c>
      <c r="D192" t="s">
        <v>95</v>
      </c>
    </row>
    <row r="193" spans="1:4">
      <c r="A193" t="s">
        <v>193</v>
      </c>
      <c r="B193">
        <v>192</v>
      </c>
      <c r="C193">
        <v>15</v>
      </c>
      <c r="D193" t="s">
        <v>95</v>
      </c>
    </row>
    <row r="194" spans="1:4">
      <c r="A194" t="s">
        <v>194</v>
      </c>
      <c r="B194">
        <v>193</v>
      </c>
      <c r="C194">
        <v>9</v>
      </c>
      <c r="D194" t="s">
        <v>95</v>
      </c>
    </row>
    <row r="195" spans="1:4">
      <c r="A195" t="s">
        <v>195</v>
      </c>
      <c r="B195">
        <v>194</v>
      </c>
      <c r="C195">
        <v>21</v>
      </c>
      <c r="D195" t="s">
        <v>95</v>
      </c>
    </row>
    <row r="196" spans="1:4">
      <c r="A196" t="s">
        <v>196</v>
      </c>
      <c r="B196">
        <v>195</v>
      </c>
      <c r="C196">
        <v>1</v>
      </c>
      <c r="D196" t="s">
        <v>95</v>
      </c>
    </row>
    <row r="197" spans="1:4">
      <c r="A197" t="s">
        <v>197</v>
      </c>
      <c r="B197">
        <v>196</v>
      </c>
      <c r="C197">
        <v>54</v>
      </c>
      <c r="D197" t="s">
        <v>95</v>
      </c>
    </row>
    <row r="198" spans="1:4">
      <c r="A198" t="s">
        <v>198</v>
      </c>
      <c r="B198">
        <v>197</v>
      </c>
      <c r="C198">
        <v>22</v>
      </c>
      <c r="D198" t="s">
        <v>95</v>
      </c>
    </row>
    <row r="199" spans="1:4">
      <c r="A199" t="s">
        <v>199</v>
      </c>
      <c r="B199">
        <v>198</v>
      </c>
      <c r="C199">
        <v>23</v>
      </c>
      <c r="D199" t="s">
        <v>95</v>
      </c>
    </row>
    <row r="200" spans="1:4">
      <c r="A200" t="s">
        <v>200</v>
      </c>
      <c r="B200">
        <v>199</v>
      </c>
      <c r="C200">
        <v>14</v>
      </c>
      <c r="D200" t="s">
        <v>95</v>
      </c>
    </row>
    <row r="201" spans="1:4">
      <c r="A201" t="s">
        <v>201</v>
      </c>
      <c r="B201">
        <v>200</v>
      </c>
      <c r="C201">
        <v>12</v>
      </c>
      <c r="D201" t="s">
        <v>95</v>
      </c>
    </row>
    <row r="202" spans="1:4">
      <c r="A202" t="s">
        <v>202</v>
      </c>
      <c r="B202">
        <v>201</v>
      </c>
      <c r="C202">
        <v>5</v>
      </c>
      <c r="D202" t="s">
        <v>95</v>
      </c>
    </row>
    <row r="203" spans="1:4">
      <c r="A203" t="s">
        <v>203</v>
      </c>
      <c r="B203">
        <v>202</v>
      </c>
      <c r="C203">
        <v>33</v>
      </c>
      <c r="D203" t="s">
        <v>95</v>
      </c>
    </row>
    <row r="204" spans="1:4">
      <c r="A204" t="s">
        <v>204</v>
      </c>
      <c r="B204">
        <v>203</v>
      </c>
      <c r="C204">
        <v>41</v>
      </c>
      <c r="D204" t="s">
        <v>95</v>
      </c>
    </row>
    <row r="205" spans="1:4">
      <c r="A205" t="s">
        <v>205</v>
      </c>
      <c r="B205">
        <v>204</v>
      </c>
      <c r="C205">
        <v>14</v>
      </c>
      <c r="D205" t="s">
        <v>95</v>
      </c>
    </row>
    <row r="206" spans="1:4">
      <c r="A206" t="s">
        <v>206</v>
      </c>
      <c r="B206">
        <v>205</v>
      </c>
      <c r="C206">
        <v>35</v>
      </c>
      <c r="D206" t="s">
        <v>95</v>
      </c>
    </row>
    <row r="207" spans="1:4">
      <c r="A207" t="s">
        <v>207</v>
      </c>
      <c r="B207">
        <v>206</v>
      </c>
      <c r="C207">
        <v>23</v>
      </c>
      <c r="D207" t="s">
        <v>95</v>
      </c>
    </row>
    <row r="208" spans="1:4">
      <c r="A208" t="s">
        <v>208</v>
      </c>
      <c r="B208">
        <v>207</v>
      </c>
      <c r="C208">
        <v>27</v>
      </c>
      <c r="D208" t="s">
        <v>95</v>
      </c>
    </row>
    <row r="209" spans="1:4">
      <c r="A209" t="s">
        <v>209</v>
      </c>
      <c r="B209">
        <v>208</v>
      </c>
      <c r="C209">
        <v>37</v>
      </c>
      <c r="D209" t="s">
        <v>95</v>
      </c>
    </row>
    <row r="210" spans="1:4">
      <c r="A210" t="s">
        <v>210</v>
      </c>
      <c r="B210">
        <v>209</v>
      </c>
      <c r="C210">
        <v>19</v>
      </c>
      <c r="D210" t="s">
        <v>95</v>
      </c>
    </row>
    <row r="211" spans="1:4">
      <c r="A211" t="s">
        <v>211</v>
      </c>
      <c r="B211">
        <v>210</v>
      </c>
      <c r="C211">
        <v>49</v>
      </c>
      <c r="D211" t="s">
        <v>95</v>
      </c>
    </row>
    <row r="212" spans="1:4">
      <c r="A212" t="s">
        <v>212</v>
      </c>
      <c r="B212">
        <v>211</v>
      </c>
      <c r="C212">
        <v>36</v>
      </c>
      <c r="D212" t="s">
        <v>95</v>
      </c>
    </row>
    <row r="213" spans="1:4">
      <c r="A213" t="s">
        <v>213</v>
      </c>
      <c r="B213">
        <v>212</v>
      </c>
      <c r="C213">
        <v>55</v>
      </c>
      <c r="D213" t="s">
        <v>95</v>
      </c>
    </row>
    <row r="214" spans="1:4">
      <c r="A214" t="s">
        <v>214</v>
      </c>
      <c r="B214">
        <v>213</v>
      </c>
      <c r="C214">
        <v>34</v>
      </c>
      <c r="D214" t="s">
        <v>95</v>
      </c>
    </row>
    <row r="215" spans="1:4">
      <c r="A215" t="s">
        <v>215</v>
      </c>
      <c r="B215">
        <v>214</v>
      </c>
      <c r="C215">
        <v>44</v>
      </c>
      <c r="D215" t="s">
        <v>95</v>
      </c>
    </row>
    <row r="216" spans="1:4">
      <c r="A216" t="s">
        <v>216</v>
      </c>
      <c r="B216">
        <v>215</v>
      </c>
      <c r="C216">
        <v>56</v>
      </c>
      <c r="D216" t="s">
        <v>95</v>
      </c>
    </row>
    <row r="217" spans="1:4">
      <c r="A217" t="s">
        <v>217</v>
      </c>
      <c r="B217">
        <v>216</v>
      </c>
      <c r="C217">
        <v>53</v>
      </c>
      <c r="D217" t="s">
        <v>95</v>
      </c>
    </row>
    <row r="218" spans="1:4">
      <c r="A218" t="s">
        <v>218</v>
      </c>
      <c r="B218">
        <v>217</v>
      </c>
      <c r="C218">
        <v>34</v>
      </c>
      <c r="D218" t="s">
        <v>95</v>
      </c>
    </row>
    <row r="219" spans="1:4">
      <c r="A219" t="s">
        <v>219</v>
      </c>
      <c r="B219">
        <v>218</v>
      </c>
      <c r="C219">
        <v>1</v>
      </c>
      <c r="D219" t="s">
        <v>95</v>
      </c>
    </row>
    <row r="220" spans="1:4">
      <c r="A220" t="s">
        <v>220</v>
      </c>
      <c r="B220">
        <v>219</v>
      </c>
      <c r="C220">
        <v>57</v>
      </c>
      <c r="D220" t="s">
        <v>95</v>
      </c>
    </row>
    <row r="221" spans="1:4">
      <c r="A221" t="s">
        <v>221</v>
      </c>
      <c r="B221">
        <v>220</v>
      </c>
      <c r="C221">
        <v>16</v>
      </c>
      <c r="D221" t="s">
        <v>95</v>
      </c>
    </row>
    <row r="222" spans="1:4">
      <c r="A222" t="s">
        <v>222</v>
      </c>
      <c r="B222">
        <v>221</v>
      </c>
      <c r="C222">
        <v>57</v>
      </c>
      <c r="D222" t="s">
        <v>95</v>
      </c>
    </row>
    <row r="223" spans="1:4">
      <c r="A223" t="s">
        <v>223</v>
      </c>
      <c r="B223">
        <v>222</v>
      </c>
      <c r="C223">
        <v>10</v>
      </c>
      <c r="D223" t="s">
        <v>95</v>
      </c>
    </row>
    <row r="224" spans="1:4">
      <c r="A224" t="s">
        <v>224</v>
      </c>
      <c r="B224">
        <v>223</v>
      </c>
      <c r="C224">
        <v>42</v>
      </c>
      <c r="D224" t="s">
        <v>95</v>
      </c>
    </row>
    <row r="225" spans="1:4">
      <c r="A225" t="s">
        <v>225</v>
      </c>
      <c r="B225">
        <v>224</v>
      </c>
      <c r="C225">
        <v>58</v>
      </c>
      <c r="D225" t="s">
        <v>95</v>
      </c>
    </row>
    <row r="226" spans="1:4">
      <c r="A226" t="s">
        <v>226</v>
      </c>
      <c r="B226">
        <v>225</v>
      </c>
      <c r="C226">
        <v>43</v>
      </c>
      <c r="D226" t="s">
        <v>95</v>
      </c>
    </row>
    <row r="227" spans="1:4">
      <c r="A227" t="s">
        <v>227</v>
      </c>
      <c r="B227">
        <v>226</v>
      </c>
      <c r="C227">
        <v>15</v>
      </c>
      <c r="D227" t="s">
        <v>95</v>
      </c>
    </row>
    <row r="228" spans="1:4">
      <c r="A228" t="s">
        <v>228</v>
      </c>
      <c r="B228">
        <v>227</v>
      </c>
      <c r="C228">
        <v>58</v>
      </c>
      <c r="D228" t="s">
        <v>95</v>
      </c>
    </row>
    <row r="229" spans="1:4">
      <c r="A229" t="s">
        <v>229</v>
      </c>
      <c r="B229">
        <v>228</v>
      </c>
      <c r="C229">
        <v>53</v>
      </c>
      <c r="D229" t="s">
        <v>95</v>
      </c>
    </row>
    <row r="230" spans="1:4">
      <c r="A230" t="s">
        <v>230</v>
      </c>
      <c r="B230">
        <v>229</v>
      </c>
      <c r="C230">
        <v>48</v>
      </c>
      <c r="D230" t="s">
        <v>95</v>
      </c>
    </row>
    <row r="231" spans="1:4">
      <c r="A231" t="s">
        <v>231</v>
      </c>
      <c r="B231">
        <v>230</v>
      </c>
      <c r="C231">
        <v>45</v>
      </c>
      <c r="D231" t="s">
        <v>95</v>
      </c>
    </row>
    <row r="232" spans="1:4">
      <c r="A232" t="s">
        <v>232</v>
      </c>
      <c r="B232">
        <v>231</v>
      </c>
      <c r="C232">
        <v>59</v>
      </c>
      <c r="D232" t="s">
        <v>95</v>
      </c>
    </row>
    <row r="233" spans="1:4">
      <c r="A233" t="s">
        <v>233</v>
      </c>
      <c r="B233">
        <v>232</v>
      </c>
      <c r="C233">
        <v>25</v>
      </c>
      <c r="D233" t="s">
        <v>95</v>
      </c>
    </row>
    <row r="234" spans="1:4">
      <c r="A234" t="s">
        <v>234</v>
      </c>
      <c r="B234">
        <v>233</v>
      </c>
      <c r="C234">
        <v>60</v>
      </c>
      <c r="D234" t="s">
        <v>95</v>
      </c>
    </row>
    <row r="235" spans="1:4">
      <c r="A235" t="s">
        <v>235</v>
      </c>
      <c r="B235">
        <v>234</v>
      </c>
      <c r="C235">
        <v>61</v>
      </c>
      <c r="D235" t="s">
        <v>95</v>
      </c>
    </row>
    <row r="236" spans="1:4">
      <c r="A236" t="s">
        <v>236</v>
      </c>
      <c r="B236">
        <v>235</v>
      </c>
      <c r="C236">
        <v>44</v>
      </c>
      <c r="D236" t="s">
        <v>95</v>
      </c>
    </row>
    <row r="237" spans="1:4">
      <c r="A237" t="s">
        <v>237</v>
      </c>
      <c r="B237">
        <v>236</v>
      </c>
      <c r="C237">
        <v>42</v>
      </c>
      <c r="D237" t="s">
        <v>95</v>
      </c>
    </row>
    <row r="238" spans="1:4">
      <c r="A238" t="s">
        <v>238</v>
      </c>
      <c r="B238">
        <v>237</v>
      </c>
      <c r="C238">
        <v>62</v>
      </c>
      <c r="D238" t="s">
        <v>95</v>
      </c>
    </row>
    <row r="239" spans="1:4">
      <c r="A239" t="s">
        <v>239</v>
      </c>
      <c r="B239">
        <v>238</v>
      </c>
      <c r="C239">
        <v>54</v>
      </c>
      <c r="D239" t="s">
        <v>95</v>
      </c>
    </row>
    <row r="240" spans="1:4">
      <c r="A240" t="s">
        <v>240</v>
      </c>
      <c r="B240">
        <v>239</v>
      </c>
      <c r="C240">
        <v>58</v>
      </c>
      <c r="D240" t="s">
        <v>95</v>
      </c>
    </row>
    <row r="241" spans="1:4">
      <c r="A241" t="s">
        <v>241</v>
      </c>
      <c r="B241">
        <v>240</v>
      </c>
      <c r="C241">
        <v>54</v>
      </c>
      <c r="D241" t="s">
        <v>95</v>
      </c>
    </row>
    <row r="242" spans="1:4">
      <c r="A242" t="s">
        <v>242</v>
      </c>
      <c r="B242">
        <v>241</v>
      </c>
      <c r="C242">
        <v>29</v>
      </c>
      <c r="D242" t="s">
        <v>95</v>
      </c>
    </row>
    <row r="243" spans="1:4">
      <c r="A243" t="s">
        <v>243</v>
      </c>
      <c r="B243">
        <v>242</v>
      </c>
      <c r="C243">
        <v>61</v>
      </c>
      <c r="D243" t="s">
        <v>95</v>
      </c>
    </row>
    <row r="244" spans="1:4">
      <c r="A244" t="s">
        <v>244</v>
      </c>
      <c r="B244">
        <v>243</v>
      </c>
      <c r="C244">
        <v>40</v>
      </c>
      <c r="D244" t="s">
        <v>95</v>
      </c>
    </row>
    <row r="245" spans="1:4">
      <c r="A245" t="s">
        <v>245</v>
      </c>
      <c r="B245">
        <v>244</v>
      </c>
      <c r="C245">
        <v>8</v>
      </c>
      <c r="D245" t="s">
        <v>95</v>
      </c>
    </row>
    <row r="246" spans="1:4">
      <c r="A246" t="s">
        <v>246</v>
      </c>
      <c r="B246">
        <v>245</v>
      </c>
      <c r="C246">
        <v>63</v>
      </c>
      <c r="D246" t="s">
        <v>95</v>
      </c>
    </row>
    <row r="247" spans="1:4">
      <c r="A247" t="s">
        <v>247</v>
      </c>
      <c r="B247">
        <v>246</v>
      </c>
      <c r="C247">
        <v>57</v>
      </c>
      <c r="D247" t="s">
        <v>95</v>
      </c>
    </row>
    <row r="248" spans="1:4">
      <c r="A248" t="s">
        <v>248</v>
      </c>
      <c r="B248">
        <v>247</v>
      </c>
      <c r="C248">
        <v>7</v>
      </c>
      <c r="D248" t="s">
        <v>95</v>
      </c>
    </row>
    <row r="249" spans="1:4">
      <c r="A249" t="s">
        <v>249</v>
      </c>
      <c r="B249">
        <v>248</v>
      </c>
      <c r="C249">
        <v>6</v>
      </c>
      <c r="D249" t="s">
        <v>95</v>
      </c>
    </row>
    <row r="250" spans="1:4">
      <c r="A250" t="s">
        <v>250</v>
      </c>
      <c r="B250">
        <v>249</v>
      </c>
      <c r="C250">
        <v>21</v>
      </c>
      <c r="D250" t="s">
        <v>95</v>
      </c>
    </row>
    <row r="251" spans="1:4">
      <c r="A251" t="s">
        <v>251</v>
      </c>
      <c r="B251">
        <v>250</v>
      </c>
      <c r="C251">
        <v>41</v>
      </c>
      <c r="D251" t="s">
        <v>95</v>
      </c>
    </row>
    <row r="252" spans="1:4">
      <c r="A252" t="s">
        <v>252</v>
      </c>
      <c r="B252">
        <v>251</v>
      </c>
      <c r="C252">
        <v>64</v>
      </c>
      <c r="D252" t="s">
        <v>95</v>
      </c>
    </row>
    <row r="253" spans="1:4">
      <c r="A253" t="s">
        <v>253</v>
      </c>
      <c r="B253">
        <v>252</v>
      </c>
      <c r="C253">
        <v>11</v>
      </c>
      <c r="D253" t="s">
        <v>95</v>
      </c>
    </row>
    <row r="254" spans="1:4">
      <c r="A254" t="s">
        <v>254</v>
      </c>
      <c r="B254">
        <v>253</v>
      </c>
      <c r="C254">
        <v>25</v>
      </c>
      <c r="D254" t="s">
        <v>95</v>
      </c>
    </row>
    <row r="255" spans="1:4">
      <c r="A255" t="s">
        <v>255</v>
      </c>
      <c r="B255">
        <v>254</v>
      </c>
      <c r="C255">
        <v>8</v>
      </c>
      <c r="D255" t="s">
        <v>95</v>
      </c>
    </row>
    <row r="256" spans="1:4">
      <c r="A256" t="s">
        <v>256</v>
      </c>
      <c r="B256">
        <v>255</v>
      </c>
      <c r="C256">
        <v>9</v>
      </c>
      <c r="D256" t="s">
        <v>95</v>
      </c>
    </row>
    <row r="257" spans="1:4">
      <c r="A257" t="s">
        <v>257</v>
      </c>
      <c r="B257">
        <v>256</v>
      </c>
      <c r="C257">
        <v>9</v>
      </c>
      <c r="D257" t="s">
        <v>95</v>
      </c>
    </row>
    <row r="258" spans="1:4">
      <c r="A258" t="s">
        <v>258</v>
      </c>
      <c r="B258">
        <v>257</v>
      </c>
      <c r="C258">
        <v>9</v>
      </c>
      <c r="D258" t="s">
        <v>95</v>
      </c>
    </row>
    <row r="259" spans="1:4">
      <c r="A259" t="s">
        <v>259</v>
      </c>
      <c r="B259">
        <v>258</v>
      </c>
      <c r="C259">
        <v>52</v>
      </c>
      <c r="D259" t="s">
        <v>95</v>
      </c>
    </row>
    <row r="260" spans="1:4">
      <c r="A260" t="s">
        <v>260</v>
      </c>
      <c r="B260">
        <v>259</v>
      </c>
      <c r="C260">
        <v>33</v>
      </c>
      <c r="D260" t="s">
        <v>95</v>
      </c>
    </row>
    <row r="261" spans="1:4">
      <c r="A261" t="s">
        <v>261</v>
      </c>
      <c r="B261">
        <v>260</v>
      </c>
      <c r="C261">
        <v>33</v>
      </c>
      <c r="D261" t="s">
        <v>95</v>
      </c>
    </row>
    <row r="262" spans="1:4">
      <c r="A262" t="s">
        <v>262</v>
      </c>
      <c r="B262">
        <v>261</v>
      </c>
      <c r="C262">
        <v>1</v>
      </c>
      <c r="D262" t="s">
        <v>95</v>
      </c>
    </row>
    <row r="263" spans="1:4">
      <c r="A263" t="s">
        <v>263</v>
      </c>
      <c r="B263">
        <v>262</v>
      </c>
      <c r="C263">
        <v>11</v>
      </c>
      <c r="D263" t="s">
        <v>95</v>
      </c>
    </row>
    <row r="264" spans="1:4">
      <c r="A264" t="s">
        <v>264</v>
      </c>
      <c r="B264">
        <v>263</v>
      </c>
      <c r="C264">
        <v>18</v>
      </c>
      <c r="D264" t="s">
        <v>95</v>
      </c>
    </row>
    <row r="265" spans="1:4">
      <c r="A265" t="s">
        <v>265</v>
      </c>
      <c r="B265">
        <v>264</v>
      </c>
      <c r="C265">
        <v>18</v>
      </c>
      <c r="D265" t="s">
        <v>95</v>
      </c>
    </row>
    <row r="266" spans="1:4">
      <c r="A266" t="s">
        <v>266</v>
      </c>
      <c r="B266">
        <v>265</v>
      </c>
      <c r="C266">
        <v>65</v>
      </c>
      <c r="D266" t="s">
        <v>95</v>
      </c>
    </row>
    <row r="267" spans="1:4">
      <c r="A267" t="s">
        <v>267</v>
      </c>
      <c r="B267">
        <v>266</v>
      </c>
      <c r="C267">
        <v>22</v>
      </c>
      <c r="D267" t="s">
        <v>95</v>
      </c>
    </row>
    <row r="268" spans="1:4">
      <c r="A268" t="s">
        <v>268</v>
      </c>
      <c r="B268">
        <v>267</v>
      </c>
      <c r="C268">
        <v>24</v>
      </c>
      <c r="D268" t="s">
        <v>95</v>
      </c>
    </row>
    <row r="269" spans="1:4">
      <c r="A269" t="s">
        <v>269</v>
      </c>
      <c r="B269">
        <v>268</v>
      </c>
      <c r="C269">
        <v>66</v>
      </c>
      <c r="D269" t="s">
        <v>95</v>
      </c>
    </row>
    <row r="270" spans="1:4">
      <c r="A270" t="s">
        <v>270</v>
      </c>
      <c r="B270">
        <v>269</v>
      </c>
      <c r="C270">
        <v>64</v>
      </c>
      <c r="D270" t="s">
        <v>95</v>
      </c>
    </row>
    <row r="271" spans="1:4">
      <c r="A271" t="s">
        <v>271</v>
      </c>
      <c r="B271">
        <v>270</v>
      </c>
      <c r="C271">
        <v>67</v>
      </c>
      <c r="D271" t="s">
        <v>95</v>
      </c>
    </row>
    <row r="272" spans="1:4">
      <c r="A272" t="s">
        <v>272</v>
      </c>
      <c r="B272">
        <v>271</v>
      </c>
      <c r="C272">
        <v>27</v>
      </c>
      <c r="D272" t="s">
        <v>95</v>
      </c>
    </row>
    <row r="273" spans="1:4">
      <c r="A273" t="s">
        <v>273</v>
      </c>
      <c r="B273">
        <v>272</v>
      </c>
      <c r="C273">
        <v>30</v>
      </c>
      <c r="D273" t="s">
        <v>95</v>
      </c>
    </row>
    <row r="274" spans="1:4">
      <c r="A274" t="s">
        <v>274</v>
      </c>
      <c r="B274">
        <v>273</v>
      </c>
      <c r="C274">
        <v>21</v>
      </c>
      <c r="D274" t="s">
        <v>95</v>
      </c>
    </row>
    <row r="275" spans="1:4">
      <c r="A275" t="s">
        <v>275</v>
      </c>
      <c r="B275">
        <v>274</v>
      </c>
      <c r="C275">
        <v>5</v>
      </c>
      <c r="D275" t="s">
        <v>95</v>
      </c>
    </row>
    <row r="276" spans="1:4">
      <c r="A276" t="s">
        <v>276</v>
      </c>
      <c r="B276">
        <v>275</v>
      </c>
      <c r="C276">
        <v>51</v>
      </c>
      <c r="D276" t="s">
        <v>95</v>
      </c>
    </row>
    <row r="277" spans="1:4">
      <c r="A277" t="s">
        <v>277</v>
      </c>
      <c r="B277">
        <v>276</v>
      </c>
      <c r="C277">
        <v>48</v>
      </c>
      <c r="D277" t="s">
        <v>95</v>
      </c>
    </row>
    <row r="278" spans="1:4">
      <c r="A278" t="s">
        <v>278</v>
      </c>
      <c r="B278">
        <v>277</v>
      </c>
      <c r="C278">
        <v>38</v>
      </c>
      <c r="D278" t="s">
        <v>95</v>
      </c>
    </row>
    <row r="279" spans="1:4">
      <c r="A279" t="s">
        <v>279</v>
      </c>
      <c r="B279">
        <v>278</v>
      </c>
      <c r="C279">
        <v>12</v>
      </c>
      <c r="D279" t="s">
        <v>95</v>
      </c>
    </row>
    <row r="280" spans="1:4">
      <c r="A280" t="s">
        <v>280</v>
      </c>
      <c r="B280">
        <v>279</v>
      </c>
      <c r="C280">
        <v>68</v>
      </c>
      <c r="D280" t="s">
        <v>95</v>
      </c>
    </row>
    <row r="281" spans="1:4">
      <c r="A281" t="s">
        <v>281</v>
      </c>
      <c r="B281">
        <v>280</v>
      </c>
      <c r="C281">
        <v>59</v>
      </c>
      <c r="D281" t="s">
        <v>95</v>
      </c>
    </row>
    <row r="282" spans="1:4">
      <c r="A282" t="s">
        <v>282</v>
      </c>
      <c r="B282">
        <v>281</v>
      </c>
      <c r="C282">
        <v>20</v>
      </c>
      <c r="D282" t="s">
        <v>95</v>
      </c>
    </row>
    <row r="283" spans="1:4">
      <c r="A283" t="s">
        <v>283</v>
      </c>
      <c r="B283">
        <v>282</v>
      </c>
      <c r="C283">
        <v>13</v>
      </c>
      <c r="D283" t="s">
        <v>95</v>
      </c>
    </row>
    <row r="284" spans="1:4">
      <c r="A284" t="s">
        <v>284</v>
      </c>
      <c r="B284">
        <v>283</v>
      </c>
      <c r="C284">
        <v>40</v>
      </c>
      <c r="D284" t="s">
        <v>95</v>
      </c>
    </row>
    <row r="285" spans="1:4">
      <c r="A285" t="s">
        <v>285</v>
      </c>
      <c r="B285">
        <v>284</v>
      </c>
      <c r="C285">
        <v>56</v>
      </c>
      <c r="D285" t="s">
        <v>95</v>
      </c>
    </row>
    <row r="286" spans="1:4">
      <c r="A286" t="s">
        <v>286</v>
      </c>
      <c r="B286">
        <v>285</v>
      </c>
      <c r="C286">
        <v>51</v>
      </c>
      <c r="D286" t="s">
        <v>95</v>
      </c>
    </row>
    <row r="287" spans="1:4">
      <c r="A287" t="s">
        <v>287</v>
      </c>
      <c r="B287">
        <v>286</v>
      </c>
      <c r="C287">
        <v>40</v>
      </c>
      <c r="D287" t="s">
        <v>95</v>
      </c>
    </row>
    <row r="288" spans="1:4">
      <c r="A288" t="s">
        <v>288</v>
      </c>
      <c r="B288">
        <v>287</v>
      </c>
      <c r="C288">
        <v>34</v>
      </c>
      <c r="D288" t="s">
        <v>95</v>
      </c>
    </row>
    <row r="289" spans="1:4">
      <c r="A289" t="s">
        <v>289</v>
      </c>
      <c r="B289">
        <v>288</v>
      </c>
      <c r="C289">
        <v>69</v>
      </c>
      <c r="D289" t="s">
        <v>95</v>
      </c>
    </row>
    <row r="290" spans="1:4">
      <c r="A290" t="s">
        <v>290</v>
      </c>
      <c r="B290">
        <v>289</v>
      </c>
      <c r="C290">
        <v>39</v>
      </c>
      <c r="D290" t="s">
        <v>95</v>
      </c>
    </row>
    <row r="291" spans="1:4">
      <c r="A291" t="s">
        <v>291</v>
      </c>
      <c r="B291">
        <v>290</v>
      </c>
      <c r="C291">
        <v>6</v>
      </c>
      <c r="D291" t="s">
        <v>95</v>
      </c>
    </row>
    <row r="292" spans="1:4">
      <c r="A292" t="s">
        <v>292</v>
      </c>
      <c r="B292">
        <v>291</v>
      </c>
      <c r="C292">
        <v>14</v>
      </c>
      <c r="D292" t="s">
        <v>95</v>
      </c>
    </row>
    <row r="293" spans="1:4">
      <c r="A293" t="s">
        <v>293</v>
      </c>
      <c r="B293">
        <v>292</v>
      </c>
      <c r="C293">
        <v>2</v>
      </c>
      <c r="D293" t="s">
        <v>95</v>
      </c>
    </row>
    <row r="294" spans="1:4">
      <c r="A294" t="s">
        <v>294</v>
      </c>
      <c r="B294">
        <v>293</v>
      </c>
      <c r="C294">
        <v>21</v>
      </c>
      <c r="D294" t="s">
        <v>95</v>
      </c>
    </row>
    <row r="295" spans="1:4">
      <c r="A295" t="s">
        <v>295</v>
      </c>
      <c r="B295">
        <v>294</v>
      </c>
      <c r="C295">
        <v>11</v>
      </c>
      <c r="D295" t="s">
        <v>95</v>
      </c>
    </row>
    <row r="296" spans="1:4">
      <c r="A296" t="s">
        <v>296</v>
      </c>
      <c r="B296">
        <v>295</v>
      </c>
      <c r="C296">
        <v>65</v>
      </c>
      <c r="D296" t="s">
        <v>95</v>
      </c>
    </row>
    <row r="297" spans="1:4">
      <c r="A297" t="s">
        <v>297</v>
      </c>
      <c r="B297">
        <v>296</v>
      </c>
      <c r="C297">
        <v>21</v>
      </c>
      <c r="D297" t="s">
        <v>95</v>
      </c>
    </row>
    <row r="298" spans="1:4">
      <c r="A298" t="s">
        <v>298</v>
      </c>
      <c r="B298">
        <v>297</v>
      </c>
      <c r="C298">
        <v>4</v>
      </c>
      <c r="D298" t="s">
        <v>95</v>
      </c>
    </row>
    <row r="299" spans="1:4">
      <c r="A299" t="s">
        <v>299</v>
      </c>
      <c r="B299">
        <v>298</v>
      </c>
      <c r="C299">
        <v>26</v>
      </c>
      <c r="D299" t="s">
        <v>95</v>
      </c>
    </row>
    <row r="300" spans="1:4">
      <c r="A300" t="s">
        <v>300</v>
      </c>
      <c r="B300">
        <v>299</v>
      </c>
      <c r="C300">
        <v>38</v>
      </c>
      <c r="D300" t="s">
        <v>95</v>
      </c>
    </row>
    <row r="301" spans="1:4">
      <c r="A301" t="s">
        <v>301</v>
      </c>
      <c r="B301">
        <v>300</v>
      </c>
      <c r="C301">
        <v>13</v>
      </c>
      <c r="D301" t="s">
        <v>95</v>
      </c>
    </row>
    <row r="302" spans="1:4">
      <c r="A302" t="s">
        <v>302</v>
      </c>
      <c r="B302">
        <v>301</v>
      </c>
      <c r="C302">
        <v>16</v>
      </c>
      <c r="D302" t="s">
        <v>95</v>
      </c>
    </row>
    <row r="303" spans="1:4">
      <c r="A303" t="s">
        <v>303</v>
      </c>
      <c r="B303">
        <v>302</v>
      </c>
      <c r="C303">
        <v>59</v>
      </c>
      <c r="D303" t="s">
        <v>95</v>
      </c>
    </row>
    <row r="304" spans="1:4">
      <c r="A304" t="s">
        <v>304</v>
      </c>
      <c r="B304">
        <v>303</v>
      </c>
      <c r="C304">
        <v>39</v>
      </c>
      <c r="D304" t="s">
        <v>95</v>
      </c>
    </row>
    <row r="305" spans="1:4">
      <c r="A305" t="s">
        <v>305</v>
      </c>
      <c r="B305">
        <v>304</v>
      </c>
      <c r="C305">
        <v>6</v>
      </c>
      <c r="D305" t="s">
        <v>95</v>
      </c>
    </row>
    <row r="306" spans="1:4">
      <c r="A306" t="s">
        <v>306</v>
      </c>
      <c r="B306">
        <v>305</v>
      </c>
      <c r="C306">
        <v>5</v>
      </c>
      <c r="D306" t="s">
        <v>95</v>
      </c>
    </row>
    <row r="307" spans="1:4">
      <c r="A307" t="s">
        <v>307</v>
      </c>
      <c r="B307">
        <v>306</v>
      </c>
      <c r="C307">
        <v>60</v>
      </c>
      <c r="D307" t="s">
        <v>95</v>
      </c>
    </row>
    <row r="308" spans="1:4">
      <c r="A308" t="s">
        <v>308</v>
      </c>
      <c r="B308">
        <v>307</v>
      </c>
      <c r="C308">
        <v>67</v>
      </c>
      <c r="D308" t="s">
        <v>95</v>
      </c>
    </row>
    <row r="309" spans="1:4">
      <c r="A309" t="s">
        <v>309</v>
      </c>
      <c r="B309">
        <v>308</v>
      </c>
      <c r="C309">
        <v>44</v>
      </c>
      <c r="D309" t="s">
        <v>95</v>
      </c>
    </row>
    <row r="310" spans="1:4">
      <c r="A310" t="s">
        <v>310</v>
      </c>
      <c r="B310">
        <v>309</v>
      </c>
      <c r="C310">
        <v>37</v>
      </c>
      <c r="D310" t="s">
        <v>95</v>
      </c>
    </row>
    <row r="311" spans="1:4">
      <c r="A311" t="s">
        <v>311</v>
      </c>
      <c r="B311">
        <v>310</v>
      </c>
      <c r="C311">
        <v>25</v>
      </c>
      <c r="D311" t="s">
        <v>95</v>
      </c>
    </row>
    <row r="312" spans="1:4">
      <c r="A312" t="s">
        <v>312</v>
      </c>
      <c r="B312">
        <v>311</v>
      </c>
      <c r="C312">
        <v>9</v>
      </c>
      <c r="D312" t="s">
        <v>95</v>
      </c>
    </row>
    <row r="313" spans="1:4">
      <c r="A313" t="s">
        <v>313</v>
      </c>
      <c r="B313">
        <v>312</v>
      </c>
      <c r="C313">
        <v>43</v>
      </c>
      <c r="D313" t="s">
        <v>95</v>
      </c>
    </row>
    <row r="314" spans="1:4">
      <c r="A314" t="s">
        <v>314</v>
      </c>
      <c r="B314">
        <v>313</v>
      </c>
      <c r="C314">
        <v>39</v>
      </c>
      <c r="D314" t="s">
        <v>95</v>
      </c>
    </row>
    <row r="315" spans="1:4">
      <c r="A315" t="s">
        <v>315</v>
      </c>
      <c r="B315">
        <v>314</v>
      </c>
      <c r="C315">
        <v>29</v>
      </c>
      <c r="D315" t="s">
        <v>95</v>
      </c>
    </row>
    <row r="316" spans="1:4">
      <c r="A316" t="s">
        <v>316</v>
      </c>
      <c r="B316">
        <v>315</v>
      </c>
      <c r="C316">
        <v>27</v>
      </c>
      <c r="D316" t="s">
        <v>95</v>
      </c>
    </row>
    <row r="317" spans="1:4">
      <c r="A317" t="s">
        <v>317</v>
      </c>
      <c r="B317">
        <v>316</v>
      </c>
      <c r="C317">
        <v>70</v>
      </c>
      <c r="D317" t="s">
        <v>95</v>
      </c>
    </row>
    <row r="318" spans="1:4">
      <c r="A318" t="s">
        <v>318</v>
      </c>
      <c r="B318">
        <v>317</v>
      </c>
      <c r="C318">
        <v>52</v>
      </c>
      <c r="D318" t="s">
        <v>95</v>
      </c>
    </row>
    <row r="319" spans="1:4">
      <c r="A319" t="s">
        <v>319</v>
      </c>
      <c r="B319">
        <v>318</v>
      </c>
      <c r="C319">
        <v>46</v>
      </c>
      <c r="D319" t="s">
        <v>95</v>
      </c>
    </row>
    <row r="320" spans="1:4">
      <c r="A320" t="s">
        <v>320</v>
      </c>
      <c r="B320">
        <v>319</v>
      </c>
      <c r="C320">
        <v>66</v>
      </c>
      <c r="D320" t="s">
        <v>95</v>
      </c>
    </row>
    <row r="321" spans="1:4">
      <c r="A321" t="s">
        <v>321</v>
      </c>
      <c r="B321">
        <v>320</v>
      </c>
      <c r="C321">
        <v>60</v>
      </c>
      <c r="D321" t="s">
        <v>95</v>
      </c>
    </row>
    <row r="322" spans="1:4">
      <c r="A322" t="s">
        <v>322</v>
      </c>
      <c r="B322">
        <v>321</v>
      </c>
      <c r="C322">
        <v>71</v>
      </c>
      <c r="D322" t="s">
        <v>95</v>
      </c>
    </row>
    <row r="323" spans="1:4">
      <c r="A323" t="s">
        <v>323</v>
      </c>
      <c r="B323">
        <v>322</v>
      </c>
      <c r="C323">
        <v>72</v>
      </c>
      <c r="D323" t="s">
        <v>95</v>
      </c>
    </row>
    <row r="324" spans="1:4">
      <c r="A324" t="s">
        <v>324</v>
      </c>
      <c r="B324">
        <v>323</v>
      </c>
      <c r="C324">
        <v>72</v>
      </c>
      <c r="D324" t="s">
        <v>95</v>
      </c>
    </row>
    <row r="325" spans="1:4">
      <c r="A325" t="s">
        <v>325</v>
      </c>
      <c r="B325">
        <v>324</v>
      </c>
      <c r="C325">
        <v>72</v>
      </c>
      <c r="D325" t="s">
        <v>95</v>
      </c>
    </row>
    <row r="326" spans="1:4">
      <c r="A326" t="s">
        <v>326</v>
      </c>
      <c r="B326">
        <v>325</v>
      </c>
      <c r="C326">
        <v>40</v>
      </c>
      <c r="D326" t="s">
        <v>95</v>
      </c>
    </row>
    <row r="327" spans="1:4">
      <c r="A327" t="s">
        <v>327</v>
      </c>
      <c r="B327">
        <v>326</v>
      </c>
      <c r="C327">
        <v>24</v>
      </c>
      <c r="D327" t="s">
        <v>95</v>
      </c>
    </row>
    <row r="328" spans="1:4">
      <c r="A328" t="s">
        <v>328</v>
      </c>
      <c r="B328">
        <v>327</v>
      </c>
      <c r="C328">
        <v>73</v>
      </c>
      <c r="D328" t="s">
        <v>95</v>
      </c>
    </row>
    <row r="329" spans="1:4">
      <c r="A329" t="s">
        <v>329</v>
      </c>
      <c r="B329">
        <v>328</v>
      </c>
      <c r="C329">
        <v>74</v>
      </c>
      <c r="D329" t="s">
        <v>95</v>
      </c>
    </row>
    <row r="330" spans="1:4">
      <c r="A330" t="s">
        <v>330</v>
      </c>
      <c r="B330">
        <v>329</v>
      </c>
      <c r="C330">
        <v>75</v>
      </c>
      <c r="D330" t="s">
        <v>95</v>
      </c>
    </row>
    <row r="331" spans="1:4">
      <c r="A331" t="s">
        <v>331</v>
      </c>
      <c r="B331">
        <v>330</v>
      </c>
      <c r="C331">
        <v>76</v>
      </c>
      <c r="D331" t="s">
        <v>95</v>
      </c>
    </row>
    <row r="332" spans="1:4">
      <c r="A332" t="s">
        <v>332</v>
      </c>
      <c r="B332">
        <v>331</v>
      </c>
      <c r="C332">
        <v>76</v>
      </c>
      <c r="D332" t="s">
        <v>95</v>
      </c>
    </row>
    <row r="333" spans="1:4">
      <c r="A333" t="s">
        <v>333</v>
      </c>
      <c r="B333">
        <v>332</v>
      </c>
      <c r="C333">
        <v>77</v>
      </c>
      <c r="D333" t="s">
        <v>95</v>
      </c>
    </row>
    <row r="334" spans="1:4">
      <c r="A334" t="s">
        <v>334</v>
      </c>
      <c r="B334">
        <v>333</v>
      </c>
      <c r="C334">
        <v>78</v>
      </c>
      <c r="D334" t="s">
        <v>95</v>
      </c>
    </row>
    <row r="335" spans="1:4">
      <c r="A335" t="s">
        <v>335</v>
      </c>
      <c r="B335">
        <v>334</v>
      </c>
      <c r="C335">
        <v>79</v>
      </c>
      <c r="D335" t="s">
        <v>95</v>
      </c>
    </row>
    <row r="336" spans="1:4">
      <c r="A336" t="s">
        <v>336</v>
      </c>
      <c r="B336">
        <v>335</v>
      </c>
      <c r="C336">
        <v>79</v>
      </c>
      <c r="D336" t="s">
        <v>95</v>
      </c>
    </row>
    <row r="337" spans="1:4">
      <c r="A337" t="s">
        <v>337</v>
      </c>
      <c r="B337">
        <v>336</v>
      </c>
      <c r="C337">
        <v>80</v>
      </c>
      <c r="D337" t="s">
        <v>95</v>
      </c>
    </row>
    <row r="338" spans="1:4">
      <c r="A338" t="s">
        <v>338</v>
      </c>
      <c r="B338">
        <v>337</v>
      </c>
      <c r="C338">
        <v>62</v>
      </c>
      <c r="D338" t="s">
        <v>95</v>
      </c>
    </row>
    <row r="339" spans="1:4">
      <c r="A339" t="s">
        <v>339</v>
      </c>
      <c r="B339">
        <v>338</v>
      </c>
      <c r="C339">
        <v>30</v>
      </c>
      <c r="D339" t="s">
        <v>95</v>
      </c>
    </row>
    <row r="340" spans="1:4">
      <c r="A340" t="s">
        <v>340</v>
      </c>
      <c r="B340">
        <v>339</v>
      </c>
      <c r="C340">
        <v>81</v>
      </c>
      <c r="D340" t="s">
        <v>95</v>
      </c>
    </row>
    <row r="341" spans="1:4">
      <c r="A341" t="s">
        <v>341</v>
      </c>
      <c r="B341">
        <v>340</v>
      </c>
      <c r="C341">
        <v>82</v>
      </c>
      <c r="D341" t="s">
        <v>95</v>
      </c>
    </row>
    <row r="342" spans="1:4">
      <c r="A342" t="s">
        <v>342</v>
      </c>
      <c r="B342">
        <v>341</v>
      </c>
      <c r="C342">
        <v>82</v>
      </c>
      <c r="D342" t="s">
        <v>95</v>
      </c>
    </row>
    <row r="343" spans="1:4">
      <c r="A343" t="s">
        <v>343</v>
      </c>
      <c r="B343">
        <v>342</v>
      </c>
      <c r="C343">
        <v>82</v>
      </c>
      <c r="D343" t="s">
        <v>95</v>
      </c>
    </row>
    <row r="344" spans="1:4">
      <c r="A344" t="s">
        <v>344</v>
      </c>
      <c r="B344">
        <v>343</v>
      </c>
      <c r="C344">
        <v>83</v>
      </c>
      <c r="D344" t="s">
        <v>95</v>
      </c>
    </row>
    <row r="345" spans="1:4">
      <c r="A345" t="s">
        <v>345</v>
      </c>
      <c r="B345">
        <v>344</v>
      </c>
      <c r="C345">
        <v>83</v>
      </c>
      <c r="D345" t="s">
        <v>95</v>
      </c>
    </row>
    <row r="346" spans="1:4">
      <c r="A346" t="s">
        <v>346</v>
      </c>
      <c r="B346">
        <v>345</v>
      </c>
      <c r="C346">
        <v>72</v>
      </c>
      <c r="D346" t="s">
        <v>95</v>
      </c>
    </row>
    <row r="347" spans="1:4">
      <c r="A347" t="s">
        <v>347</v>
      </c>
      <c r="B347">
        <v>346</v>
      </c>
      <c r="C347">
        <v>72</v>
      </c>
      <c r="D347" t="s">
        <v>95</v>
      </c>
    </row>
    <row r="348" spans="1:4">
      <c r="A348" t="s">
        <v>348</v>
      </c>
      <c r="B348">
        <v>347</v>
      </c>
      <c r="C348">
        <v>57</v>
      </c>
      <c r="D348" t="s">
        <v>95</v>
      </c>
    </row>
    <row r="349" spans="1:4">
      <c r="A349" t="s">
        <v>349</v>
      </c>
      <c r="B349">
        <v>348</v>
      </c>
      <c r="C349">
        <v>44</v>
      </c>
      <c r="D349" t="s">
        <v>95</v>
      </c>
    </row>
    <row r="350" spans="1:4">
      <c r="A350" t="s">
        <v>350</v>
      </c>
      <c r="B350">
        <v>349</v>
      </c>
      <c r="C350">
        <v>23</v>
      </c>
      <c r="D350" t="s">
        <v>95</v>
      </c>
    </row>
    <row r="351" spans="1:4">
      <c r="A351" t="s">
        <v>351</v>
      </c>
      <c r="B351">
        <v>350</v>
      </c>
      <c r="C351">
        <v>3</v>
      </c>
      <c r="D351" t="s">
        <v>95</v>
      </c>
    </row>
    <row r="352" spans="1:4">
      <c r="A352" t="s">
        <v>352</v>
      </c>
      <c r="B352">
        <v>351</v>
      </c>
      <c r="C352">
        <v>41</v>
      </c>
      <c r="D352" t="s">
        <v>95</v>
      </c>
    </row>
    <row r="353" spans="1:4">
      <c r="A353" t="s">
        <v>353</v>
      </c>
      <c r="B353">
        <v>352</v>
      </c>
      <c r="C353">
        <v>76</v>
      </c>
      <c r="D353" t="s">
        <v>95</v>
      </c>
    </row>
    <row r="354" spans="1:4">
      <c r="A354" t="s">
        <v>354</v>
      </c>
      <c r="B354">
        <v>353</v>
      </c>
      <c r="C354">
        <v>84</v>
      </c>
      <c r="D354" t="s">
        <v>95</v>
      </c>
    </row>
    <row r="355" spans="1:4">
      <c r="A355" t="s">
        <v>355</v>
      </c>
      <c r="B355">
        <v>354</v>
      </c>
      <c r="C355">
        <v>85</v>
      </c>
      <c r="D355" t="s">
        <v>95</v>
      </c>
    </row>
    <row r="356" spans="1:4">
      <c r="A356" t="s">
        <v>356</v>
      </c>
      <c r="B356">
        <v>355</v>
      </c>
      <c r="C356">
        <v>86</v>
      </c>
      <c r="D356" t="s">
        <v>95</v>
      </c>
    </row>
    <row r="357" spans="1:4">
      <c r="A357" t="s">
        <v>357</v>
      </c>
      <c r="B357">
        <v>356</v>
      </c>
      <c r="C357">
        <v>86</v>
      </c>
      <c r="D357" t="s">
        <v>95</v>
      </c>
    </row>
    <row r="358" spans="1:4">
      <c r="A358" t="s">
        <v>358</v>
      </c>
      <c r="B358">
        <v>357</v>
      </c>
      <c r="C358">
        <v>17</v>
      </c>
      <c r="D358" t="s">
        <v>95</v>
      </c>
    </row>
    <row r="359" spans="1:4">
      <c r="A359" t="s">
        <v>359</v>
      </c>
      <c r="B359">
        <v>358</v>
      </c>
      <c r="C359">
        <v>63</v>
      </c>
      <c r="D359" t="s">
        <v>95</v>
      </c>
    </row>
    <row r="360" spans="1:4">
      <c r="A360" t="s">
        <v>360</v>
      </c>
      <c r="B360">
        <v>359</v>
      </c>
      <c r="C360">
        <v>83</v>
      </c>
      <c r="D360" t="s">
        <v>95</v>
      </c>
    </row>
    <row r="361" spans="1:4">
      <c r="A361" t="s">
        <v>361</v>
      </c>
      <c r="B361">
        <v>360</v>
      </c>
      <c r="C361">
        <v>61</v>
      </c>
      <c r="D361" t="s">
        <v>95</v>
      </c>
    </row>
    <row r="362" spans="1:4">
      <c r="A362" t="s">
        <v>362</v>
      </c>
      <c r="B362">
        <v>361</v>
      </c>
      <c r="C362">
        <v>87</v>
      </c>
      <c r="D362" t="s">
        <v>95</v>
      </c>
    </row>
    <row r="363" spans="1:4">
      <c r="A363" t="s">
        <v>363</v>
      </c>
      <c r="B363">
        <v>362</v>
      </c>
      <c r="C363">
        <v>88</v>
      </c>
      <c r="D363" t="s">
        <v>95</v>
      </c>
    </row>
    <row r="364" spans="1:4">
      <c r="A364" t="s">
        <v>364</v>
      </c>
      <c r="B364">
        <v>363</v>
      </c>
      <c r="C364">
        <v>83</v>
      </c>
      <c r="D364" t="s">
        <v>95</v>
      </c>
    </row>
    <row r="365" spans="1:4">
      <c r="A365" t="s">
        <v>365</v>
      </c>
      <c r="B365">
        <v>364</v>
      </c>
      <c r="C365">
        <v>65</v>
      </c>
      <c r="D365" t="s">
        <v>95</v>
      </c>
    </row>
    <row r="366" spans="1:4">
      <c r="A366" t="s">
        <v>366</v>
      </c>
      <c r="B366">
        <v>365</v>
      </c>
      <c r="C366">
        <v>85</v>
      </c>
      <c r="D366" t="s">
        <v>95</v>
      </c>
    </row>
    <row r="367" spans="1:4">
      <c r="A367" t="s">
        <v>367</v>
      </c>
      <c r="B367">
        <v>366</v>
      </c>
      <c r="C367">
        <v>20</v>
      </c>
      <c r="D367" t="s">
        <v>95</v>
      </c>
    </row>
    <row r="368" spans="1:4">
      <c r="A368" t="s">
        <v>368</v>
      </c>
      <c r="B368">
        <v>367</v>
      </c>
      <c r="C368">
        <v>89</v>
      </c>
      <c r="D368" t="s">
        <v>95</v>
      </c>
    </row>
    <row r="369" spans="1:4">
      <c r="A369" t="s">
        <v>369</v>
      </c>
      <c r="B369">
        <v>368</v>
      </c>
      <c r="C369">
        <v>86</v>
      </c>
      <c r="D369" t="s">
        <v>95</v>
      </c>
    </row>
    <row r="370" spans="1:4">
      <c r="A370" t="s">
        <v>370</v>
      </c>
      <c r="B370">
        <v>369</v>
      </c>
      <c r="C370">
        <v>87</v>
      </c>
      <c r="D370" t="s">
        <v>95</v>
      </c>
    </row>
    <row r="371" spans="1:4">
      <c r="A371" t="s">
        <v>371</v>
      </c>
      <c r="B371">
        <v>370</v>
      </c>
      <c r="C371">
        <v>80</v>
      </c>
      <c r="D371" t="s">
        <v>95</v>
      </c>
    </row>
    <row r="372" spans="1:4">
      <c r="A372" t="s">
        <v>372</v>
      </c>
      <c r="B372">
        <v>371</v>
      </c>
      <c r="C372">
        <v>84</v>
      </c>
      <c r="D372" t="s">
        <v>95</v>
      </c>
    </row>
    <row r="373" spans="1:4">
      <c r="A373" t="s">
        <v>373</v>
      </c>
      <c r="B373">
        <v>372</v>
      </c>
      <c r="C373">
        <v>62</v>
      </c>
      <c r="D373" t="s">
        <v>95</v>
      </c>
    </row>
    <row r="374" spans="1:4">
      <c r="A374" t="s">
        <v>374</v>
      </c>
      <c r="B374">
        <v>373</v>
      </c>
      <c r="C374">
        <v>51</v>
      </c>
      <c r="D374" t="s">
        <v>95</v>
      </c>
    </row>
    <row r="375" spans="1:4">
      <c r="A375" t="s">
        <v>375</v>
      </c>
      <c r="B375">
        <v>374</v>
      </c>
      <c r="C375">
        <v>19</v>
      </c>
      <c r="D375" t="s">
        <v>95</v>
      </c>
    </row>
    <row r="376" spans="1:4">
      <c r="A376" t="s">
        <v>376</v>
      </c>
      <c r="B376">
        <v>375</v>
      </c>
      <c r="C376">
        <v>26</v>
      </c>
      <c r="D376" t="s">
        <v>95</v>
      </c>
    </row>
    <row r="377" spans="1:4">
      <c r="A377" t="s">
        <v>377</v>
      </c>
      <c r="B377">
        <v>376</v>
      </c>
      <c r="C377">
        <v>38</v>
      </c>
      <c r="D377" t="s">
        <v>95</v>
      </c>
    </row>
    <row r="378" spans="1:4">
      <c r="A378" t="s">
        <v>378</v>
      </c>
      <c r="B378">
        <v>377</v>
      </c>
      <c r="C378">
        <v>51</v>
      </c>
      <c r="D378" t="s">
        <v>95</v>
      </c>
    </row>
    <row r="379" spans="1:4">
      <c r="A379" t="s">
        <v>379</v>
      </c>
      <c r="B379">
        <v>378</v>
      </c>
      <c r="C379">
        <v>2</v>
      </c>
      <c r="D379" t="s">
        <v>95</v>
      </c>
    </row>
    <row r="380" spans="1:4">
      <c r="A380" t="s">
        <v>380</v>
      </c>
      <c r="B380">
        <v>379</v>
      </c>
      <c r="C380">
        <v>22</v>
      </c>
      <c r="D380" t="s">
        <v>95</v>
      </c>
    </row>
    <row r="381" spans="1:4">
      <c r="A381" t="s">
        <v>381</v>
      </c>
      <c r="B381">
        <v>380</v>
      </c>
      <c r="C381">
        <v>64</v>
      </c>
      <c r="D381" t="s">
        <v>95</v>
      </c>
    </row>
    <row r="382" spans="1:4">
      <c r="A382" t="s">
        <v>382</v>
      </c>
      <c r="B382">
        <v>381</v>
      </c>
      <c r="C382">
        <v>68</v>
      </c>
      <c r="D382" t="s">
        <v>95</v>
      </c>
    </row>
    <row r="383" spans="1:4">
      <c r="A383" t="s">
        <v>383</v>
      </c>
      <c r="B383">
        <v>382</v>
      </c>
      <c r="C383">
        <v>77</v>
      </c>
      <c r="D383" t="s">
        <v>95</v>
      </c>
    </row>
    <row r="384" spans="1:4">
      <c r="A384" t="s">
        <v>384</v>
      </c>
      <c r="B384">
        <v>383</v>
      </c>
      <c r="C384">
        <v>77</v>
      </c>
      <c r="D384" t="s">
        <v>95</v>
      </c>
    </row>
    <row r="385" spans="1:4">
      <c r="A385" t="s">
        <v>385</v>
      </c>
      <c r="B385">
        <v>384</v>
      </c>
      <c r="C385">
        <v>90</v>
      </c>
      <c r="D385" t="s">
        <v>95</v>
      </c>
    </row>
    <row r="386" spans="1:4">
      <c r="A386" t="s">
        <v>386</v>
      </c>
      <c r="B386">
        <v>385</v>
      </c>
      <c r="C386">
        <v>79</v>
      </c>
      <c r="D386" t="s">
        <v>95</v>
      </c>
    </row>
    <row r="387" spans="1:4">
      <c r="A387" t="s">
        <v>387</v>
      </c>
      <c r="B387">
        <v>386</v>
      </c>
      <c r="C387">
        <v>43</v>
      </c>
      <c r="D387" t="s">
        <v>95</v>
      </c>
    </row>
    <row r="388" spans="1:4">
      <c r="A388" t="s">
        <v>388</v>
      </c>
      <c r="B388">
        <v>387</v>
      </c>
      <c r="C388">
        <v>89</v>
      </c>
      <c r="D388" t="s">
        <v>95</v>
      </c>
    </row>
    <row r="389" spans="1:4">
      <c r="A389" t="s">
        <v>389</v>
      </c>
      <c r="B389">
        <v>388</v>
      </c>
      <c r="C389">
        <v>11</v>
      </c>
      <c r="D389" t="s">
        <v>95</v>
      </c>
    </row>
    <row r="390" spans="1:4">
      <c r="A390" t="s">
        <v>390</v>
      </c>
      <c r="B390">
        <v>389</v>
      </c>
      <c r="C390">
        <v>87</v>
      </c>
      <c r="D390" t="s">
        <v>95</v>
      </c>
    </row>
    <row r="391" spans="1:4">
      <c r="A391" t="s">
        <v>391</v>
      </c>
      <c r="B391">
        <v>390</v>
      </c>
      <c r="C391">
        <v>70</v>
      </c>
      <c r="D391" t="s">
        <v>95</v>
      </c>
    </row>
    <row r="392" spans="1:4">
      <c r="A392" t="s">
        <v>392</v>
      </c>
      <c r="B392">
        <v>391</v>
      </c>
      <c r="C392">
        <v>91</v>
      </c>
      <c r="D392" t="s">
        <v>95</v>
      </c>
    </row>
    <row r="393" spans="1:4">
      <c r="A393" t="s">
        <v>393</v>
      </c>
      <c r="B393">
        <v>392</v>
      </c>
      <c r="C393">
        <v>78</v>
      </c>
      <c r="D393" t="s">
        <v>95</v>
      </c>
    </row>
    <row r="394" spans="1:4">
      <c r="A394" t="s">
        <v>394</v>
      </c>
      <c r="B394">
        <v>393</v>
      </c>
      <c r="C394">
        <v>92</v>
      </c>
      <c r="D394" t="s">
        <v>95</v>
      </c>
    </row>
    <row r="395" spans="1:4">
      <c r="A395" t="s">
        <v>395</v>
      </c>
      <c r="B395">
        <v>394</v>
      </c>
      <c r="C395">
        <v>88</v>
      </c>
      <c r="D395" t="s">
        <v>95</v>
      </c>
    </row>
    <row r="396" spans="1:4">
      <c r="A396" t="s">
        <v>396</v>
      </c>
      <c r="B396">
        <v>395</v>
      </c>
      <c r="C396">
        <v>80</v>
      </c>
      <c r="D396" t="s">
        <v>95</v>
      </c>
    </row>
    <row r="397" spans="1:4">
      <c r="A397" t="s">
        <v>397</v>
      </c>
      <c r="B397">
        <v>396</v>
      </c>
      <c r="C397">
        <v>68</v>
      </c>
      <c r="D397" t="s">
        <v>95</v>
      </c>
    </row>
    <row r="398" spans="1:4">
      <c r="A398" t="s">
        <v>398</v>
      </c>
      <c r="B398">
        <v>397</v>
      </c>
      <c r="C398">
        <v>83</v>
      </c>
      <c r="D398" t="s">
        <v>95</v>
      </c>
    </row>
    <row r="399" spans="1:4">
      <c r="A399" t="s">
        <v>399</v>
      </c>
      <c r="B399">
        <v>398</v>
      </c>
      <c r="C399">
        <v>83</v>
      </c>
      <c r="D399" t="s">
        <v>95</v>
      </c>
    </row>
    <row r="400" spans="1:4">
      <c r="A400" t="s">
        <v>400</v>
      </c>
      <c r="B400">
        <v>399</v>
      </c>
      <c r="C400">
        <v>83</v>
      </c>
      <c r="D400" t="s">
        <v>95</v>
      </c>
    </row>
    <row r="401" spans="1:4">
      <c r="A401" t="s">
        <v>401</v>
      </c>
      <c r="B401">
        <v>400</v>
      </c>
      <c r="C401">
        <v>86</v>
      </c>
      <c r="D401" t="s">
        <v>95</v>
      </c>
    </row>
    <row r="402" spans="1:4">
      <c r="A402" t="s">
        <v>402</v>
      </c>
      <c r="B402">
        <v>401</v>
      </c>
      <c r="C402">
        <v>87</v>
      </c>
      <c r="D402" t="s">
        <v>95</v>
      </c>
    </row>
    <row r="403" spans="1:4">
      <c r="A403" t="s">
        <v>403</v>
      </c>
      <c r="B403">
        <v>402</v>
      </c>
      <c r="C403">
        <v>82</v>
      </c>
      <c r="D403" t="s">
        <v>95</v>
      </c>
    </row>
    <row r="404" spans="1:4">
      <c r="A404" t="s">
        <v>404</v>
      </c>
      <c r="B404">
        <v>403</v>
      </c>
      <c r="C404">
        <v>71</v>
      </c>
      <c r="D404" t="s">
        <v>95</v>
      </c>
    </row>
    <row r="405" spans="1:4">
      <c r="A405" t="s">
        <v>405</v>
      </c>
      <c r="B405">
        <v>404</v>
      </c>
      <c r="C405">
        <v>34</v>
      </c>
      <c r="D405" t="s">
        <v>95</v>
      </c>
    </row>
    <row r="406" spans="1:4">
      <c r="A406" t="s">
        <v>406</v>
      </c>
      <c r="B406">
        <v>405</v>
      </c>
      <c r="C406">
        <v>7</v>
      </c>
      <c r="D406" t="s">
        <v>95</v>
      </c>
    </row>
    <row r="407" spans="1:4">
      <c r="A407" t="s">
        <v>407</v>
      </c>
      <c r="B407">
        <v>406</v>
      </c>
      <c r="C407">
        <v>16</v>
      </c>
      <c r="D407" t="s">
        <v>95</v>
      </c>
    </row>
    <row r="408" spans="1:4">
      <c r="A408" t="s">
        <v>408</v>
      </c>
      <c r="B408">
        <v>407</v>
      </c>
      <c r="C408">
        <v>20</v>
      </c>
      <c r="D408" t="s">
        <v>95</v>
      </c>
    </row>
    <row r="409" spans="1:4">
      <c r="A409" t="s">
        <v>409</v>
      </c>
      <c r="B409">
        <v>408</v>
      </c>
      <c r="C409">
        <v>75</v>
      </c>
      <c r="D409" t="s">
        <v>95</v>
      </c>
    </row>
    <row r="410" spans="1:4">
      <c r="A410" t="s">
        <v>410</v>
      </c>
      <c r="B410">
        <v>409</v>
      </c>
      <c r="C410">
        <v>21</v>
      </c>
      <c r="D410" t="s">
        <v>95</v>
      </c>
    </row>
    <row r="411" spans="1:4">
      <c r="A411" t="s">
        <v>411</v>
      </c>
      <c r="B411">
        <v>410</v>
      </c>
      <c r="C411">
        <v>56</v>
      </c>
      <c r="D411" t="s">
        <v>95</v>
      </c>
    </row>
    <row r="412" spans="1:4">
      <c r="A412" t="s">
        <v>412</v>
      </c>
      <c r="B412">
        <v>411</v>
      </c>
      <c r="C412">
        <v>46</v>
      </c>
      <c r="D412" t="s">
        <v>95</v>
      </c>
    </row>
    <row r="413" spans="1:4">
      <c r="A413" t="s">
        <v>413</v>
      </c>
      <c r="B413">
        <v>412</v>
      </c>
      <c r="C413">
        <v>37</v>
      </c>
      <c r="D413" t="s">
        <v>95</v>
      </c>
    </row>
    <row r="414" spans="1:4">
      <c r="A414" t="s">
        <v>414</v>
      </c>
      <c r="B414">
        <v>413</v>
      </c>
      <c r="C414">
        <v>64</v>
      </c>
      <c r="D414" t="s">
        <v>95</v>
      </c>
    </row>
    <row r="415" spans="1:4">
      <c r="A415" t="s">
        <v>415</v>
      </c>
      <c r="B415">
        <v>414</v>
      </c>
      <c r="C415">
        <v>3</v>
      </c>
      <c r="D415" t="s">
        <v>95</v>
      </c>
    </row>
    <row r="416" spans="1:4">
      <c r="A416" t="s">
        <v>416</v>
      </c>
      <c r="B416">
        <v>415</v>
      </c>
      <c r="C416">
        <v>4</v>
      </c>
      <c r="D416" t="s">
        <v>95</v>
      </c>
    </row>
    <row r="417" spans="1:4">
      <c r="A417" t="s">
        <v>417</v>
      </c>
      <c r="B417">
        <v>416</v>
      </c>
      <c r="C417">
        <v>3</v>
      </c>
      <c r="D417" t="s">
        <v>95</v>
      </c>
    </row>
    <row r="418" spans="1:4">
      <c r="A418" t="s">
        <v>418</v>
      </c>
      <c r="B418">
        <v>417</v>
      </c>
      <c r="C418">
        <v>30</v>
      </c>
      <c r="D418" t="s">
        <v>95</v>
      </c>
    </row>
    <row r="419" spans="1:4">
      <c r="A419" t="s">
        <v>419</v>
      </c>
      <c r="B419">
        <v>418</v>
      </c>
      <c r="C419">
        <v>6</v>
      </c>
      <c r="D419" t="s">
        <v>95</v>
      </c>
    </row>
    <row r="420" spans="1:4">
      <c r="A420" t="s">
        <v>420</v>
      </c>
      <c r="B420">
        <v>419</v>
      </c>
      <c r="C420">
        <v>48</v>
      </c>
      <c r="D420" t="s">
        <v>95</v>
      </c>
    </row>
    <row r="421" spans="1:4">
      <c r="A421" t="s">
        <v>421</v>
      </c>
      <c r="B421">
        <v>420</v>
      </c>
      <c r="C421">
        <v>66</v>
      </c>
      <c r="D421" t="s">
        <v>95</v>
      </c>
    </row>
    <row r="422" spans="1:4">
      <c r="A422" t="s">
        <v>422</v>
      </c>
      <c r="B422">
        <v>421</v>
      </c>
      <c r="C422">
        <v>52</v>
      </c>
      <c r="D422" t="s">
        <v>95</v>
      </c>
    </row>
    <row r="423" spans="1:4">
      <c r="A423" t="s">
        <v>423</v>
      </c>
      <c r="B423">
        <v>422</v>
      </c>
      <c r="C423">
        <v>72</v>
      </c>
      <c r="D423" t="s">
        <v>95</v>
      </c>
    </row>
    <row r="424" spans="1:4">
      <c r="A424" t="s">
        <v>424</v>
      </c>
      <c r="B424">
        <v>423</v>
      </c>
      <c r="C424">
        <v>72</v>
      </c>
      <c r="D424" t="s">
        <v>95</v>
      </c>
    </row>
    <row r="425" spans="1:4">
      <c r="A425" t="s">
        <v>425</v>
      </c>
      <c r="B425">
        <v>424</v>
      </c>
      <c r="C425">
        <v>72</v>
      </c>
      <c r="D425" t="s">
        <v>95</v>
      </c>
    </row>
    <row r="426" spans="1:4">
      <c r="A426" t="s">
        <v>426</v>
      </c>
      <c r="B426">
        <v>425</v>
      </c>
      <c r="C426">
        <v>14</v>
      </c>
      <c r="D426" t="s">
        <v>95</v>
      </c>
    </row>
    <row r="427" spans="1:4">
      <c r="A427" t="s">
        <v>427</v>
      </c>
      <c r="B427">
        <v>426</v>
      </c>
      <c r="C427">
        <v>51</v>
      </c>
      <c r="D427" t="s">
        <v>95</v>
      </c>
    </row>
    <row r="428" spans="1:4">
      <c r="A428" t="s">
        <v>428</v>
      </c>
      <c r="B428">
        <v>427</v>
      </c>
      <c r="C428">
        <v>81</v>
      </c>
      <c r="D428" t="s">
        <v>95</v>
      </c>
    </row>
    <row r="429" spans="1:4">
      <c r="A429" t="s">
        <v>429</v>
      </c>
      <c r="B429">
        <v>428</v>
      </c>
      <c r="C429">
        <v>76</v>
      </c>
      <c r="D429" t="s">
        <v>95</v>
      </c>
    </row>
    <row r="430" spans="1:4">
      <c r="A430" t="s">
        <v>430</v>
      </c>
      <c r="B430">
        <v>429</v>
      </c>
      <c r="C430">
        <v>75</v>
      </c>
      <c r="D430" t="s">
        <v>95</v>
      </c>
    </row>
    <row r="431" spans="1:4">
      <c r="A431" t="s">
        <v>431</v>
      </c>
      <c r="B431">
        <v>430</v>
      </c>
      <c r="C431">
        <v>76</v>
      </c>
      <c r="D431" t="s">
        <v>95</v>
      </c>
    </row>
    <row r="432" spans="1:4">
      <c r="A432" t="s">
        <v>432</v>
      </c>
      <c r="B432">
        <v>431</v>
      </c>
      <c r="C432">
        <v>93</v>
      </c>
      <c r="D432" t="s">
        <v>95</v>
      </c>
    </row>
    <row r="433" spans="1:4">
      <c r="A433" t="s">
        <v>433</v>
      </c>
      <c r="B433">
        <v>432</v>
      </c>
      <c r="C433">
        <v>94</v>
      </c>
      <c r="D433">
        <v>162</v>
      </c>
    </row>
    <row r="434" spans="1:4">
      <c r="A434" t="s">
        <v>434</v>
      </c>
      <c r="B434">
        <v>433</v>
      </c>
      <c r="C434">
        <v>95</v>
      </c>
      <c r="D434">
        <v>163</v>
      </c>
    </row>
    <row r="435" spans="1:4">
      <c r="A435" t="s">
        <v>435</v>
      </c>
      <c r="B435">
        <v>434</v>
      </c>
      <c r="C435">
        <v>96</v>
      </c>
      <c r="D435">
        <v>164</v>
      </c>
    </row>
    <row r="436" spans="1:4">
      <c r="A436" t="s">
        <v>436</v>
      </c>
      <c r="B436">
        <v>435</v>
      </c>
      <c r="C436">
        <v>96</v>
      </c>
      <c r="D436">
        <v>165</v>
      </c>
    </row>
    <row r="437" spans="1:4">
      <c r="A437" t="s">
        <v>437</v>
      </c>
      <c r="B437">
        <v>436</v>
      </c>
      <c r="C437">
        <v>96</v>
      </c>
      <c r="D437">
        <v>166</v>
      </c>
    </row>
    <row r="438" spans="1:4">
      <c r="A438" t="s">
        <v>438</v>
      </c>
      <c r="B438">
        <v>437</v>
      </c>
      <c r="C438">
        <v>96</v>
      </c>
      <c r="D438">
        <v>167</v>
      </c>
    </row>
    <row r="439" spans="1:4">
      <c r="A439" t="s">
        <v>439</v>
      </c>
      <c r="B439">
        <v>438</v>
      </c>
      <c r="C439">
        <v>96</v>
      </c>
      <c r="D439">
        <v>168</v>
      </c>
    </row>
    <row r="440" spans="1:4">
      <c r="A440" t="s">
        <v>440</v>
      </c>
      <c r="B440">
        <v>439</v>
      </c>
      <c r="C440">
        <v>96</v>
      </c>
      <c r="D440">
        <v>162</v>
      </c>
    </row>
    <row r="441" spans="1:4">
      <c r="A441" t="s">
        <v>441</v>
      </c>
      <c r="B441">
        <v>440</v>
      </c>
      <c r="C441">
        <v>97</v>
      </c>
      <c r="D441">
        <v>169</v>
      </c>
    </row>
    <row r="442" spans="1:4">
      <c r="A442" t="s">
        <v>442</v>
      </c>
      <c r="B442">
        <v>441</v>
      </c>
      <c r="C442">
        <v>97</v>
      </c>
      <c r="D442">
        <v>170</v>
      </c>
    </row>
    <row r="443" spans="1:4">
      <c r="A443" t="s">
        <v>443</v>
      </c>
      <c r="B443">
        <v>442</v>
      </c>
      <c r="C443">
        <v>98</v>
      </c>
      <c r="D443">
        <v>171</v>
      </c>
    </row>
    <row r="444" spans="1:4">
      <c r="A444" t="s">
        <v>444</v>
      </c>
      <c r="B444">
        <v>443</v>
      </c>
      <c r="C444">
        <v>98</v>
      </c>
      <c r="D444">
        <v>172</v>
      </c>
    </row>
    <row r="445" spans="1:4">
      <c r="A445" t="s">
        <v>445</v>
      </c>
      <c r="B445">
        <v>444</v>
      </c>
      <c r="C445">
        <v>253</v>
      </c>
      <c r="D445">
        <v>173</v>
      </c>
    </row>
    <row r="446" spans="1:4">
      <c r="A446" t="s">
        <v>446</v>
      </c>
      <c r="B446">
        <v>445</v>
      </c>
      <c r="C446">
        <v>99</v>
      </c>
      <c r="D446">
        <v>174</v>
      </c>
    </row>
    <row r="447" spans="1:4">
      <c r="A447" t="s">
        <v>447</v>
      </c>
      <c r="B447">
        <v>446</v>
      </c>
      <c r="C447">
        <v>99</v>
      </c>
      <c r="D447">
        <v>175</v>
      </c>
    </row>
    <row r="448" spans="1:4">
      <c r="A448" t="s">
        <v>448</v>
      </c>
      <c r="B448">
        <v>447</v>
      </c>
      <c r="C448">
        <v>99</v>
      </c>
      <c r="D448">
        <v>176</v>
      </c>
    </row>
    <row r="449" spans="1:4">
      <c r="A449" t="s">
        <v>449</v>
      </c>
      <c r="B449">
        <v>448</v>
      </c>
      <c r="C449">
        <v>100</v>
      </c>
      <c r="D449">
        <v>177</v>
      </c>
    </row>
    <row r="450" spans="1:4">
      <c r="A450" t="s">
        <v>450</v>
      </c>
      <c r="B450">
        <v>449</v>
      </c>
      <c r="C450">
        <v>100</v>
      </c>
      <c r="D450">
        <v>178</v>
      </c>
    </row>
    <row r="451" spans="1:4">
      <c r="A451" t="s">
        <v>451</v>
      </c>
      <c r="B451">
        <v>450</v>
      </c>
      <c r="C451">
        <v>101</v>
      </c>
      <c r="D451">
        <v>179</v>
      </c>
    </row>
    <row r="452" spans="1:4">
      <c r="A452" t="s">
        <v>452</v>
      </c>
      <c r="B452">
        <v>451</v>
      </c>
      <c r="C452">
        <v>100</v>
      </c>
      <c r="D452">
        <v>180</v>
      </c>
    </row>
    <row r="453" spans="1:4">
      <c r="A453" t="s">
        <v>453</v>
      </c>
      <c r="B453">
        <v>452</v>
      </c>
      <c r="C453">
        <v>100</v>
      </c>
      <c r="D453">
        <v>181</v>
      </c>
    </row>
    <row r="454" spans="1:4">
      <c r="A454" t="s">
        <v>454</v>
      </c>
      <c r="B454">
        <v>453</v>
      </c>
      <c r="C454">
        <v>100</v>
      </c>
      <c r="D454">
        <v>182</v>
      </c>
    </row>
    <row r="455" spans="1:4">
      <c r="A455" t="s">
        <v>455</v>
      </c>
      <c r="B455">
        <v>454</v>
      </c>
      <c r="C455">
        <v>102</v>
      </c>
      <c r="D455">
        <v>291</v>
      </c>
    </row>
    <row r="456" spans="1:4">
      <c r="A456" t="s">
        <v>456</v>
      </c>
      <c r="B456">
        <v>455</v>
      </c>
      <c r="C456">
        <v>254</v>
      </c>
      <c r="D456">
        <v>182</v>
      </c>
    </row>
    <row r="457" spans="1:4">
      <c r="A457" t="s">
        <v>457</v>
      </c>
      <c r="B457">
        <v>456</v>
      </c>
      <c r="C457">
        <v>103</v>
      </c>
      <c r="D457">
        <v>183</v>
      </c>
    </row>
    <row r="458" spans="1:4">
      <c r="A458" t="s">
        <v>458</v>
      </c>
      <c r="B458">
        <v>457</v>
      </c>
      <c r="C458">
        <v>104</v>
      </c>
      <c r="D458">
        <v>171</v>
      </c>
    </row>
    <row r="459" spans="1:4">
      <c r="A459" t="s">
        <v>459</v>
      </c>
      <c r="B459">
        <v>458</v>
      </c>
      <c r="C459">
        <v>104</v>
      </c>
      <c r="D459">
        <v>292</v>
      </c>
    </row>
    <row r="460" spans="1:4">
      <c r="A460" t="s">
        <v>460</v>
      </c>
      <c r="B460">
        <v>459</v>
      </c>
      <c r="C460">
        <v>104</v>
      </c>
      <c r="D460">
        <v>184</v>
      </c>
    </row>
    <row r="461" spans="1:4">
      <c r="A461" t="s">
        <v>461</v>
      </c>
      <c r="B461">
        <v>460</v>
      </c>
      <c r="C461">
        <v>104</v>
      </c>
      <c r="D461">
        <v>185</v>
      </c>
    </row>
    <row r="462" spans="1:4">
      <c r="A462" t="s">
        <v>462</v>
      </c>
      <c r="B462">
        <v>461</v>
      </c>
      <c r="C462">
        <v>104</v>
      </c>
      <c r="D462">
        <v>186</v>
      </c>
    </row>
    <row r="463" spans="1:4">
      <c r="A463" t="s">
        <v>463</v>
      </c>
      <c r="B463">
        <v>462</v>
      </c>
      <c r="C463">
        <v>255</v>
      </c>
      <c r="D463">
        <v>293</v>
      </c>
    </row>
    <row r="464" spans="1:4">
      <c r="A464" t="s">
        <v>464</v>
      </c>
      <c r="B464">
        <v>463</v>
      </c>
      <c r="C464">
        <v>255</v>
      </c>
      <c r="D464">
        <v>187</v>
      </c>
    </row>
    <row r="465" spans="1:4">
      <c r="A465" t="s">
        <v>465</v>
      </c>
      <c r="B465">
        <v>464</v>
      </c>
      <c r="C465">
        <v>256</v>
      </c>
      <c r="D465">
        <v>177</v>
      </c>
    </row>
    <row r="466" spans="1:4">
      <c r="A466" t="s">
        <v>466</v>
      </c>
      <c r="B466">
        <v>465</v>
      </c>
      <c r="C466">
        <v>256</v>
      </c>
      <c r="D466">
        <v>188</v>
      </c>
    </row>
    <row r="467" spans="1:4">
      <c r="A467" t="s">
        <v>467</v>
      </c>
      <c r="B467">
        <v>466</v>
      </c>
      <c r="C467">
        <v>256</v>
      </c>
      <c r="D467">
        <v>173</v>
      </c>
    </row>
    <row r="468" spans="1:4">
      <c r="A468" t="s">
        <v>468</v>
      </c>
      <c r="B468">
        <v>467</v>
      </c>
      <c r="C468">
        <v>257</v>
      </c>
      <c r="D468">
        <v>189</v>
      </c>
    </row>
    <row r="469" spans="1:4">
      <c r="A469" t="s">
        <v>469</v>
      </c>
      <c r="B469">
        <v>468</v>
      </c>
      <c r="C469">
        <v>257</v>
      </c>
      <c r="D469">
        <v>181</v>
      </c>
    </row>
    <row r="470" spans="1:4">
      <c r="A470" t="s">
        <v>470</v>
      </c>
      <c r="B470">
        <v>469</v>
      </c>
      <c r="C470">
        <v>105</v>
      </c>
      <c r="D470">
        <v>294</v>
      </c>
    </row>
    <row r="471" spans="1:4">
      <c r="A471" t="s">
        <v>471</v>
      </c>
      <c r="B471">
        <v>470</v>
      </c>
      <c r="C471">
        <v>106</v>
      </c>
      <c r="D471">
        <v>185</v>
      </c>
    </row>
    <row r="472" spans="1:4">
      <c r="A472" t="s">
        <v>472</v>
      </c>
      <c r="B472">
        <v>471</v>
      </c>
      <c r="C472">
        <v>107</v>
      </c>
      <c r="D472">
        <v>190</v>
      </c>
    </row>
    <row r="473" spans="1:4">
      <c r="A473" t="s">
        <v>473</v>
      </c>
      <c r="B473">
        <v>472</v>
      </c>
      <c r="C473">
        <v>107</v>
      </c>
      <c r="D473">
        <v>168</v>
      </c>
    </row>
    <row r="474" spans="1:4">
      <c r="A474" t="s">
        <v>474</v>
      </c>
      <c r="B474">
        <v>473</v>
      </c>
      <c r="C474">
        <v>108</v>
      </c>
      <c r="D474">
        <v>191</v>
      </c>
    </row>
    <row r="475" spans="1:4">
      <c r="A475" t="s">
        <v>475</v>
      </c>
      <c r="B475">
        <v>474</v>
      </c>
      <c r="C475">
        <v>108</v>
      </c>
      <c r="D475">
        <v>192</v>
      </c>
    </row>
    <row r="476" spans="1:4">
      <c r="A476" t="s">
        <v>476</v>
      </c>
      <c r="B476">
        <v>475</v>
      </c>
      <c r="C476">
        <v>108</v>
      </c>
      <c r="D476">
        <v>179</v>
      </c>
    </row>
    <row r="477" spans="1:4">
      <c r="A477" t="s">
        <v>477</v>
      </c>
      <c r="B477">
        <v>476</v>
      </c>
      <c r="C477">
        <v>108</v>
      </c>
      <c r="D477">
        <v>188</v>
      </c>
    </row>
    <row r="478" spans="1:4">
      <c r="A478" t="s">
        <v>478</v>
      </c>
      <c r="B478">
        <v>477</v>
      </c>
      <c r="C478">
        <v>108</v>
      </c>
      <c r="D478">
        <v>295</v>
      </c>
    </row>
    <row r="479" spans="1:4">
      <c r="A479" t="s">
        <v>479</v>
      </c>
      <c r="B479">
        <v>478</v>
      </c>
      <c r="C479">
        <v>106</v>
      </c>
      <c r="D479">
        <v>193</v>
      </c>
    </row>
    <row r="480" spans="1:4">
      <c r="A480" t="s">
        <v>480</v>
      </c>
      <c r="B480">
        <v>479</v>
      </c>
      <c r="C480">
        <v>108</v>
      </c>
      <c r="D480">
        <v>190</v>
      </c>
    </row>
    <row r="481" spans="1:4">
      <c r="A481" t="s">
        <v>481</v>
      </c>
      <c r="B481">
        <v>480</v>
      </c>
      <c r="C481">
        <v>108</v>
      </c>
      <c r="D481">
        <v>176</v>
      </c>
    </row>
    <row r="482" spans="1:4">
      <c r="A482" t="s">
        <v>482</v>
      </c>
      <c r="B482">
        <v>481</v>
      </c>
      <c r="C482">
        <v>108</v>
      </c>
      <c r="D482">
        <v>172</v>
      </c>
    </row>
    <row r="483" spans="1:4">
      <c r="A483" t="s">
        <v>483</v>
      </c>
      <c r="B483">
        <v>482</v>
      </c>
      <c r="C483">
        <v>258</v>
      </c>
      <c r="D483">
        <v>174</v>
      </c>
    </row>
    <row r="484" spans="1:4">
      <c r="A484" t="s">
        <v>484</v>
      </c>
      <c r="B484">
        <v>483</v>
      </c>
      <c r="C484">
        <v>109</v>
      </c>
      <c r="D484">
        <v>296</v>
      </c>
    </row>
    <row r="485" spans="1:4">
      <c r="A485" t="s">
        <v>485</v>
      </c>
      <c r="B485">
        <v>484</v>
      </c>
      <c r="C485">
        <v>110</v>
      </c>
      <c r="D485">
        <v>194</v>
      </c>
    </row>
    <row r="486" spans="1:4">
      <c r="A486" t="s">
        <v>486</v>
      </c>
      <c r="B486">
        <v>485</v>
      </c>
      <c r="C486">
        <v>111</v>
      </c>
      <c r="D486">
        <v>177</v>
      </c>
    </row>
    <row r="487" spans="1:4">
      <c r="A487" t="s">
        <v>487</v>
      </c>
      <c r="B487">
        <v>486</v>
      </c>
      <c r="C487">
        <v>259</v>
      </c>
      <c r="D487">
        <v>293</v>
      </c>
    </row>
    <row r="488" spans="1:4">
      <c r="A488" t="s">
        <v>488</v>
      </c>
      <c r="B488">
        <v>487</v>
      </c>
      <c r="C488">
        <v>260</v>
      </c>
      <c r="D488">
        <v>195</v>
      </c>
    </row>
    <row r="489" spans="1:4">
      <c r="A489" t="s">
        <v>489</v>
      </c>
      <c r="B489">
        <v>488</v>
      </c>
      <c r="C489">
        <v>260</v>
      </c>
      <c r="D489">
        <v>196</v>
      </c>
    </row>
    <row r="490" spans="1:4">
      <c r="A490" t="s">
        <v>490</v>
      </c>
      <c r="B490">
        <v>489</v>
      </c>
      <c r="C490">
        <v>260</v>
      </c>
      <c r="D490">
        <v>188</v>
      </c>
    </row>
    <row r="491" spans="1:4">
      <c r="A491" t="s">
        <v>491</v>
      </c>
      <c r="B491">
        <v>490</v>
      </c>
      <c r="C491">
        <v>260</v>
      </c>
      <c r="D491">
        <v>197</v>
      </c>
    </row>
    <row r="492" spans="1:4">
      <c r="A492" t="s">
        <v>492</v>
      </c>
      <c r="B492">
        <v>491</v>
      </c>
      <c r="C492">
        <v>260</v>
      </c>
      <c r="D492">
        <v>198</v>
      </c>
    </row>
    <row r="493" spans="1:4">
      <c r="A493" t="s">
        <v>493</v>
      </c>
      <c r="B493">
        <v>492</v>
      </c>
      <c r="C493">
        <v>260</v>
      </c>
      <c r="D493">
        <v>190</v>
      </c>
    </row>
    <row r="494" spans="1:4">
      <c r="A494" t="s">
        <v>494</v>
      </c>
      <c r="B494">
        <v>493</v>
      </c>
      <c r="C494">
        <v>260</v>
      </c>
      <c r="D494">
        <v>187</v>
      </c>
    </row>
    <row r="495" spans="1:4">
      <c r="A495" t="s">
        <v>495</v>
      </c>
      <c r="B495">
        <v>494</v>
      </c>
      <c r="C495">
        <v>260</v>
      </c>
      <c r="D495">
        <v>183</v>
      </c>
    </row>
    <row r="496" spans="1:4">
      <c r="A496" t="s">
        <v>496</v>
      </c>
      <c r="B496">
        <v>495</v>
      </c>
      <c r="C496">
        <v>261</v>
      </c>
      <c r="D496">
        <v>293</v>
      </c>
    </row>
    <row r="497" spans="1:4">
      <c r="A497" t="s">
        <v>497</v>
      </c>
      <c r="B497">
        <v>496</v>
      </c>
      <c r="C497">
        <v>111</v>
      </c>
      <c r="D497">
        <v>199</v>
      </c>
    </row>
    <row r="498" spans="1:4">
      <c r="A498" t="s">
        <v>498</v>
      </c>
      <c r="B498">
        <v>497</v>
      </c>
      <c r="C498">
        <v>111</v>
      </c>
      <c r="D498">
        <v>176</v>
      </c>
    </row>
    <row r="499" spans="1:4">
      <c r="A499" t="s">
        <v>499</v>
      </c>
      <c r="B499">
        <v>498</v>
      </c>
      <c r="C499">
        <v>262</v>
      </c>
      <c r="D499">
        <v>175</v>
      </c>
    </row>
    <row r="500" spans="1:4">
      <c r="A500" t="s">
        <v>500</v>
      </c>
      <c r="B500">
        <v>499</v>
      </c>
      <c r="C500">
        <v>262</v>
      </c>
      <c r="D500">
        <v>164</v>
      </c>
    </row>
    <row r="501" spans="1:4">
      <c r="A501" t="s">
        <v>501</v>
      </c>
      <c r="B501">
        <v>500</v>
      </c>
      <c r="C501">
        <v>262</v>
      </c>
      <c r="D501">
        <v>166</v>
      </c>
    </row>
    <row r="502" spans="1:4">
      <c r="A502" t="s">
        <v>502</v>
      </c>
      <c r="B502">
        <v>501</v>
      </c>
      <c r="C502">
        <v>262</v>
      </c>
      <c r="D502">
        <v>167</v>
      </c>
    </row>
    <row r="503" spans="1:4">
      <c r="A503" t="s">
        <v>503</v>
      </c>
      <c r="B503">
        <v>502</v>
      </c>
      <c r="C503">
        <v>262</v>
      </c>
      <c r="D503">
        <v>200</v>
      </c>
    </row>
    <row r="504" spans="1:4">
      <c r="A504" t="s">
        <v>504</v>
      </c>
      <c r="B504">
        <v>503</v>
      </c>
      <c r="C504">
        <v>262</v>
      </c>
      <c r="D504">
        <v>187</v>
      </c>
    </row>
    <row r="505" spans="1:4">
      <c r="A505" t="s">
        <v>505</v>
      </c>
      <c r="B505">
        <v>504</v>
      </c>
      <c r="C505">
        <v>262</v>
      </c>
      <c r="D505">
        <v>183</v>
      </c>
    </row>
    <row r="506" spans="1:4">
      <c r="A506" t="s">
        <v>506</v>
      </c>
      <c r="B506">
        <v>505</v>
      </c>
      <c r="C506">
        <v>112</v>
      </c>
      <c r="D506">
        <v>177</v>
      </c>
    </row>
    <row r="507" spans="1:4">
      <c r="A507" t="s">
        <v>507</v>
      </c>
      <c r="B507">
        <v>506</v>
      </c>
      <c r="C507">
        <v>262</v>
      </c>
      <c r="D507">
        <v>297</v>
      </c>
    </row>
    <row r="508" spans="1:4">
      <c r="A508" t="s">
        <v>508</v>
      </c>
      <c r="B508">
        <v>507</v>
      </c>
      <c r="C508">
        <v>262</v>
      </c>
      <c r="D508">
        <v>201</v>
      </c>
    </row>
    <row r="509" spans="1:4">
      <c r="A509" t="s">
        <v>509</v>
      </c>
      <c r="B509">
        <v>508</v>
      </c>
      <c r="C509">
        <v>113</v>
      </c>
      <c r="D509">
        <v>196</v>
      </c>
    </row>
    <row r="510" spans="1:4">
      <c r="A510" t="s">
        <v>510</v>
      </c>
      <c r="B510">
        <v>509</v>
      </c>
      <c r="C510">
        <v>113</v>
      </c>
      <c r="D510">
        <v>296</v>
      </c>
    </row>
    <row r="511" spans="1:4">
      <c r="A511" t="s">
        <v>511</v>
      </c>
      <c r="B511">
        <v>510</v>
      </c>
      <c r="C511">
        <v>113</v>
      </c>
      <c r="D511">
        <v>190</v>
      </c>
    </row>
    <row r="512" spans="1:4">
      <c r="A512" t="s">
        <v>512</v>
      </c>
      <c r="B512">
        <v>511</v>
      </c>
      <c r="C512">
        <v>113</v>
      </c>
      <c r="D512">
        <v>172</v>
      </c>
    </row>
    <row r="513" spans="1:4">
      <c r="A513" t="s">
        <v>513</v>
      </c>
      <c r="B513">
        <v>512</v>
      </c>
      <c r="C513">
        <v>114</v>
      </c>
      <c r="D513">
        <v>190</v>
      </c>
    </row>
    <row r="514" spans="1:4">
      <c r="A514" t="s">
        <v>514</v>
      </c>
      <c r="B514">
        <v>513</v>
      </c>
      <c r="C514">
        <v>114</v>
      </c>
      <c r="D514">
        <v>162</v>
      </c>
    </row>
    <row r="515" spans="1:4">
      <c r="A515" t="s">
        <v>515</v>
      </c>
      <c r="B515">
        <v>514</v>
      </c>
      <c r="C515">
        <v>115</v>
      </c>
      <c r="D515">
        <v>174</v>
      </c>
    </row>
    <row r="516" spans="1:4">
      <c r="A516" t="s">
        <v>516</v>
      </c>
      <c r="B516">
        <v>515</v>
      </c>
      <c r="C516">
        <v>115</v>
      </c>
      <c r="D516">
        <v>296</v>
      </c>
    </row>
    <row r="517" spans="1:4">
      <c r="A517" t="s">
        <v>517</v>
      </c>
      <c r="B517">
        <v>516</v>
      </c>
      <c r="C517">
        <v>115</v>
      </c>
      <c r="D517">
        <v>202</v>
      </c>
    </row>
    <row r="518" spans="1:4">
      <c r="A518" t="s">
        <v>518</v>
      </c>
      <c r="B518">
        <v>517</v>
      </c>
      <c r="C518">
        <v>263</v>
      </c>
      <c r="D518">
        <v>191</v>
      </c>
    </row>
    <row r="519" spans="1:4">
      <c r="A519" t="s">
        <v>519</v>
      </c>
      <c r="B519">
        <v>518</v>
      </c>
      <c r="C519">
        <v>263</v>
      </c>
      <c r="D519">
        <v>170</v>
      </c>
    </row>
    <row r="520" spans="1:4">
      <c r="A520" t="s">
        <v>520</v>
      </c>
      <c r="B520">
        <v>519</v>
      </c>
      <c r="C520">
        <v>264</v>
      </c>
      <c r="D520">
        <v>293</v>
      </c>
    </row>
    <row r="521" spans="1:4">
      <c r="A521" t="s">
        <v>521</v>
      </c>
      <c r="B521">
        <v>520</v>
      </c>
      <c r="C521">
        <v>264</v>
      </c>
      <c r="D521">
        <v>173</v>
      </c>
    </row>
    <row r="522" spans="1:4">
      <c r="A522" t="s">
        <v>522</v>
      </c>
      <c r="B522">
        <v>521</v>
      </c>
      <c r="C522">
        <v>116</v>
      </c>
      <c r="D522">
        <v>168</v>
      </c>
    </row>
    <row r="523" spans="1:4">
      <c r="A523" t="s">
        <v>523</v>
      </c>
      <c r="B523">
        <v>522</v>
      </c>
      <c r="C523">
        <v>265</v>
      </c>
      <c r="D523">
        <v>195</v>
      </c>
    </row>
    <row r="524" spans="1:4">
      <c r="A524" t="s">
        <v>524</v>
      </c>
      <c r="B524">
        <v>523</v>
      </c>
      <c r="C524">
        <v>117</v>
      </c>
      <c r="D524">
        <v>194</v>
      </c>
    </row>
    <row r="525" spans="1:4">
      <c r="A525" t="s">
        <v>525</v>
      </c>
      <c r="B525">
        <v>524</v>
      </c>
      <c r="C525">
        <v>118</v>
      </c>
      <c r="D525">
        <v>199</v>
      </c>
    </row>
    <row r="526" spans="1:4">
      <c r="A526" t="s">
        <v>526</v>
      </c>
      <c r="B526">
        <v>525</v>
      </c>
      <c r="C526">
        <v>119</v>
      </c>
      <c r="D526">
        <v>203</v>
      </c>
    </row>
    <row r="527" spans="1:4">
      <c r="A527" t="s">
        <v>527</v>
      </c>
      <c r="B527">
        <v>526</v>
      </c>
      <c r="C527">
        <v>119</v>
      </c>
      <c r="D527">
        <v>168</v>
      </c>
    </row>
    <row r="528" spans="1:4">
      <c r="A528" t="s">
        <v>528</v>
      </c>
      <c r="B528">
        <v>527</v>
      </c>
      <c r="C528">
        <v>120</v>
      </c>
      <c r="D528">
        <v>190</v>
      </c>
    </row>
    <row r="529" spans="1:4">
      <c r="A529" t="s">
        <v>529</v>
      </c>
      <c r="B529">
        <v>528</v>
      </c>
      <c r="C529">
        <v>121</v>
      </c>
      <c r="D529">
        <v>177</v>
      </c>
    </row>
    <row r="530" spans="1:4">
      <c r="A530" t="s">
        <v>530</v>
      </c>
      <c r="B530">
        <v>529</v>
      </c>
      <c r="C530">
        <v>121</v>
      </c>
      <c r="D530">
        <v>188</v>
      </c>
    </row>
    <row r="531" spans="1:4">
      <c r="A531" t="s">
        <v>531</v>
      </c>
      <c r="B531">
        <v>530</v>
      </c>
      <c r="C531">
        <v>95</v>
      </c>
      <c r="D531">
        <v>189</v>
      </c>
    </row>
    <row r="532" spans="1:4">
      <c r="A532" t="s">
        <v>532</v>
      </c>
      <c r="B532">
        <v>531</v>
      </c>
      <c r="C532">
        <v>121</v>
      </c>
      <c r="D532">
        <v>166</v>
      </c>
    </row>
    <row r="533" spans="1:4">
      <c r="A533" t="s">
        <v>533</v>
      </c>
      <c r="B533">
        <v>532</v>
      </c>
      <c r="C533">
        <v>121</v>
      </c>
      <c r="D533">
        <v>187</v>
      </c>
    </row>
    <row r="534" spans="1:4">
      <c r="A534" t="s">
        <v>534</v>
      </c>
      <c r="B534">
        <v>533</v>
      </c>
      <c r="C534">
        <v>121</v>
      </c>
      <c r="D534">
        <v>204</v>
      </c>
    </row>
    <row r="535" spans="1:4">
      <c r="A535" t="s">
        <v>535</v>
      </c>
      <c r="B535">
        <v>534</v>
      </c>
      <c r="C535">
        <v>266</v>
      </c>
      <c r="D535">
        <v>170</v>
      </c>
    </row>
    <row r="536" spans="1:4">
      <c r="A536" t="s">
        <v>536</v>
      </c>
      <c r="B536">
        <v>535</v>
      </c>
      <c r="C536">
        <v>122</v>
      </c>
      <c r="D536">
        <v>189</v>
      </c>
    </row>
    <row r="537" spans="1:4">
      <c r="A537" t="s">
        <v>537</v>
      </c>
      <c r="B537">
        <v>536</v>
      </c>
      <c r="C537">
        <v>122</v>
      </c>
      <c r="D537">
        <v>179</v>
      </c>
    </row>
    <row r="538" spans="1:4">
      <c r="A538" t="s">
        <v>538</v>
      </c>
      <c r="B538">
        <v>537</v>
      </c>
      <c r="C538">
        <v>122</v>
      </c>
      <c r="D538">
        <v>168</v>
      </c>
    </row>
    <row r="539" spans="1:4">
      <c r="A539" t="s">
        <v>539</v>
      </c>
      <c r="B539">
        <v>538</v>
      </c>
      <c r="C539">
        <v>123</v>
      </c>
      <c r="D539">
        <v>174</v>
      </c>
    </row>
    <row r="540" spans="1:4">
      <c r="A540" t="s">
        <v>540</v>
      </c>
      <c r="B540">
        <v>539</v>
      </c>
      <c r="C540">
        <v>123</v>
      </c>
      <c r="D540">
        <v>192</v>
      </c>
    </row>
    <row r="541" spans="1:4">
      <c r="A541" t="s">
        <v>541</v>
      </c>
      <c r="B541">
        <v>540</v>
      </c>
      <c r="C541">
        <v>123</v>
      </c>
      <c r="D541">
        <v>180</v>
      </c>
    </row>
    <row r="542" spans="1:4">
      <c r="A542" t="s">
        <v>542</v>
      </c>
      <c r="B542">
        <v>541</v>
      </c>
      <c r="C542">
        <v>123</v>
      </c>
      <c r="D542">
        <v>167</v>
      </c>
    </row>
    <row r="543" spans="1:4">
      <c r="A543" t="s">
        <v>543</v>
      </c>
      <c r="B543">
        <v>542</v>
      </c>
      <c r="C543">
        <v>124</v>
      </c>
      <c r="D543">
        <v>169</v>
      </c>
    </row>
    <row r="544" spans="1:4">
      <c r="A544" t="s">
        <v>544</v>
      </c>
      <c r="B544">
        <v>543</v>
      </c>
      <c r="C544">
        <v>124</v>
      </c>
      <c r="D544">
        <v>164</v>
      </c>
    </row>
    <row r="545" spans="1:4">
      <c r="A545" t="s">
        <v>545</v>
      </c>
      <c r="B545">
        <v>544</v>
      </c>
      <c r="C545">
        <v>124</v>
      </c>
      <c r="D545">
        <v>291</v>
      </c>
    </row>
    <row r="546" spans="1:4">
      <c r="A546" t="s">
        <v>546</v>
      </c>
      <c r="B546">
        <v>545</v>
      </c>
      <c r="C546">
        <v>267</v>
      </c>
      <c r="D546">
        <v>182</v>
      </c>
    </row>
    <row r="547" spans="1:4">
      <c r="A547" t="s">
        <v>547</v>
      </c>
      <c r="B547">
        <v>546</v>
      </c>
      <c r="C547">
        <v>125</v>
      </c>
      <c r="D547">
        <v>205</v>
      </c>
    </row>
    <row r="548" spans="1:4">
      <c r="A548" t="s">
        <v>548</v>
      </c>
      <c r="B548">
        <v>547</v>
      </c>
      <c r="C548">
        <v>95</v>
      </c>
      <c r="D548">
        <v>193</v>
      </c>
    </row>
    <row r="549" spans="1:4">
      <c r="A549" t="s">
        <v>549</v>
      </c>
      <c r="B549">
        <v>548</v>
      </c>
      <c r="C549">
        <v>96</v>
      </c>
      <c r="D549">
        <v>196</v>
      </c>
    </row>
    <row r="550" spans="1:4">
      <c r="A550" t="s">
        <v>550</v>
      </c>
      <c r="B550">
        <v>549</v>
      </c>
      <c r="C550">
        <v>96</v>
      </c>
      <c r="D550">
        <v>169</v>
      </c>
    </row>
    <row r="551" spans="1:4">
      <c r="A551" t="s">
        <v>551</v>
      </c>
      <c r="B551">
        <v>550</v>
      </c>
      <c r="C551">
        <v>96</v>
      </c>
      <c r="D551">
        <v>294</v>
      </c>
    </row>
    <row r="552" spans="1:4">
      <c r="A552" t="s">
        <v>552</v>
      </c>
      <c r="B552">
        <v>551</v>
      </c>
      <c r="C552">
        <v>96</v>
      </c>
      <c r="D552">
        <v>188</v>
      </c>
    </row>
    <row r="553" spans="1:4">
      <c r="A553" t="s">
        <v>553</v>
      </c>
      <c r="B553">
        <v>552</v>
      </c>
      <c r="C553">
        <v>96</v>
      </c>
      <c r="D553">
        <v>180</v>
      </c>
    </row>
    <row r="554" spans="1:4">
      <c r="A554" t="s">
        <v>554</v>
      </c>
      <c r="B554">
        <v>553</v>
      </c>
      <c r="C554">
        <v>96</v>
      </c>
      <c r="D554">
        <v>206</v>
      </c>
    </row>
    <row r="555" spans="1:4">
      <c r="A555" t="s">
        <v>555</v>
      </c>
      <c r="B555">
        <v>554</v>
      </c>
      <c r="C555">
        <v>126</v>
      </c>
      <c r="D555">
        <v>207</v>
      </c>
    </row>
    <row r="556" spans="1:4">
      <c r="A556" t="s">
        <v>556</v>
      </c>
      <c r="B556">
        <v>555</v>
      </c>
      <c r="C556">
        <v>127</v>
      </c>
      <c r="D556">
        <v>208</v>
      </c>
    </row>
    <row r="557" spans="1:4">
      <c r="A557" t="s">
        <v>557</v>
      </c>
      <c r="B557">
        <v>556</v>
      </c>
      <c r="C557">
        <v>268</v>
      </c>
      <c r="D557">
        <v>209</v>
      </c>
    </row>
    <row r="558" spans="1:4">
      <c r="A558" t="s">
        <v>558</v>
      </c>
      <c r="B558">
        <v>557</v>
      </c>
      <c r="C558">
        <v>128</v>
      </c>
      <c r="D558">
        <v>167</v>
      </c>
    </row>
    <row r="559" spans="1:4">
      <c r="A559" t="s">
        <v>559</v>
      </c>
      <c r="B559">
        <v>558</v>
      </c>
      <c r="C559">
        <v>269</v>
      </c>
      <c r="D559">
        <v>206</v>
      </c>
    </row>
    <row r="560" spans="1:4">
      <c r="A560" t="s">
        <v>560</v>
      </c>
      <c r="B560">
        <v>559</v>
      </c>
      <c r="C560">
        <v>129</v>
      </c>
      <c r="D560">
        <v>195</v>
      </c>
    </row>
    <row r="561" spans="1:4">
      <c r="A561" t="s">
        <v>561</v>
      </c>
      <c r="B561">
        <v>560</v>
      </c>
      <c r="C561">
        <v>130</v>
      </c>
      <c r="D561">
        <v>210</v>
      </c>
    </row>
    <row r="562" spans="1:4">
      <c r="A562" t="s">
        <v>562</v>
      </c>
      <c r="B562">
        <v>561</v>
      </c>
      <c r="C562">
        <v>270</v>
      </c>
      <c r="D562">
        <v>211</v>
      </c>
    </row>
    <row r="563" spans="1:4">
      <c r="A563" t="s">
        <v>563</v>
      </c>
      <c r="B563">
        <v>562</v>
      </c>
      <c r="C563">
        <v>270</v>
      </c>
      <c r="D563">
        <v>196</v>
      </c>
    </row>
    <row r="564" spans="1:4">
      <c r="A564" t="s">
        <v>564</v>
      </c>
      <c r="B564">
        <v>563</v>
      </c>
      <c r="C564">
        <v>131</v>
      </c>
      <c r="D564">
        <v>212</v>
      </c>
    </row>
    <row r="565" spans="1:4">
      <c r="A565" t="s">
        <v>565</v>
      </c>
      <c r="B565">
        <v>564</v>
      </c>
      <c r="C565">
        <v>270</v>
      </c>
      <c r="D565">
        <v>298</v>
      </c>
    </row>
    <row r="566" spans="1:4">
      <c r="A566" t="s">
        <v>566</v>
      </c>
      <c r="B566">
        <v>565</v>
      </c>
      <c r="C566">
        <v>132</v>
      </c>
      <c r="D566">
        <v>177</v>
      </c>
    </row>
    <row r="567" spans="1:4">
      <c r="A567" t="s">
        <v>567</v>
      </c>
      <c r="B567">
        <v>566</v>
      </c>
      <c r="C567">
        <v>133</v>
      </c>
      <c r="D567">
        <v>299</v>
      </c>
    </row>
    <row r="568" spans="1:4">
      <c r="A568" t="s">
        <v>568</v>
      </c>
      <c r="B568">
        <v>567</v>
      </c>
      <c r="C568">
        <v>271</v>
      </c>
      <c r="D568">
        <v>300</v>
      </c>
    </row>
    <row r="569" spans="1:4">
      <c r="A569" t="s">
        <v>569</v>
      </c>
      <c r="B569">
        <v>568</v>
      </c>
      <c r="C569">
        <v>134</v>
      </c>
      <c r="D569">
        <v>213</v>
      </c>
    </row>
    <row r="570" spans="1:4">
      <c r="A570" t="s">
        <v>570</v>
      </c>
      <c r="B570">
        <v>569</v>
      </c>
      <c r="C570">
        <v>135</v>
      </c>
      <c r="D570">
        <v>214</v>
      </c>
    </row>
    <row r="571" spans="1:4">
      <c r="A571" t="s">
        <v>571</v>
      </c>
      <c r="B571">
        <v>570</v>
      </c>
      <c r="C571">
        <v>136</v>
      </c>
      <c r="D571">
        <v>201</v>
      </c>
    </row>
    <row r="572" spans="1:4">
      <c r="A572" t="s">
        <v>572</v>
      </c>
      <c r="B572">
        <v>571</v>
      </c>
      <c r="C572">
        <v>137</v>
      </c>
      <c r="D572">
        <v>215</v>
      </c>
    </row>
    <row r="573" spans="1:4">
      <c r="A573" t="s">
        <v>573</v>
      </c>
      <c r="B573">
        <v>572</v>
      </c>
      <c r="C573">
        <v>138</v>
      </c>
      <c r="D573">
        <v>301</v>
      </c>
    </row>
    <row r="574" spans="1:4">
      <c r="A574" t="s">
        <v>574</v>
      </c>
      <c r="B574">
        <v>573</v>
      </c>
      <c r="C574">
        <v>272</v>
      </c>
      <c r="D574">
        <v>216</v>
      </c>
    </row>
    <row r="575" spans="1:4">
      <c r="A575" t="s">
        <v>575</v>
      </c>
      <c r="B575">
        <v>574</v>
      </c>
      <c r="C575">
        <v>130</v>
      </c>
      <c r="D575">
        <v>217</v>
      </c>
    </row>
    <row r="576" spans="1:4">
      <c r="A576" t="s">
        <v>576</v>
      </c>
      <c r="B576">
        <v>575</v>
      </c>
      <c r="C576">
        <v>110</v>
      </c>
      <c r="D576">
        <v>171</v>
      </c>
    </row>
    <row r="577" spans="1:4">
      <c r="A577" t="s">
        <v>577</v>
      </c>
      <c r="B577">
        <v>576</v>
      </c>
      <c r="C577">
        <v>273</v>
      </c>
      <c r="D577">
        <v>218</v>
      </c>
    </row>
    <row r="578" spans="1:4">
      <c r="A578" t="s">
        <v>578</v>
      </c>
      <c r="B578">
        <v>577</v>
      </c>
      <c r="C578">
        <v>274</v>
      </c>
      <c r="D578">
        <v>174</v>
      </c>
    </row>
    <row r="579" spans="1:4">
      <c r="A579" t="s">
        <v>579</v>
      </c>
      <c r="B579">
        <v>578</v>
      </c>
      <c r="C579">
        <v>139</v>
      </c>
      <c r="D579">
        <v>302</v>
      </c>
    </row>
    <row r="580" spans="1:4">
      <c r="A580" t="s">
        <v>580</v>
      </c>
      <c r="B580">
        <v>579</v>
      </c>
      <c r="C580">
        <v>275</v>
      </c>
      <c r="D580">
        <v>207</v>
      </c>
    </row>
    <row r="581" spans="1:4">
      <c r="A581" t="s">
        <v>581</v>
      </c>
      <c r="B581">
        <v>580</v>
      </c>
      <c r="C581">
        <v>140</v>
      </c>
      <c r="D581">
        <v>219</v>
      </c>
    </row>
    <row r="582" spans="1:4">
      <c r="A582" t="s">
        <v>582</v>
      </c>
      <c r="B582">
        <v>581</v>
      </c>
      <c r="C582">
        <v>131</v>
      </c>
      <c r="D582">
        <v>220</v>
      </c>
    </row>
    <row r="583" spans="1:4">
      <c r="A583" t="s">
        <v>583</v>
      </c>
      <c r="B583">
        <v>582</v>
      </c>
      <c r="C583">
        <v>141</v>
      </c>
      <c r="D583">
        <v>303</v>
      </c>
    </row>
    <row r="584" spans="1:4">
      <c r="A584" t="s">
        <v>584</v>
      </c>
      <c r="B584">
        <v>583</v>
      </c>
      <c r="C584">
        <v>142</v>
      </c>
      <c r="D584">
        <v>221</v>
      </c>
    </row>
    <row r="585" spans="1:4">
      <c r="A585" t="s">
        <v>585</v>
      </c>
      <c r="B585">
        <v>584</v>
      </c>
      <c r="C585">
        <v>128</v>
      </c>
      <c r="D585">
        <v>304</v>
      </c>
    </row>
    <row r="586" spans="1:4">
      <c r="A586" t="s">
        <v>586</v>
      </c>
      <c r="B586">
        <v>585</v>
      </c>
      <c r="C586">
        <v>139</v>
      </c>
      <c r="D586">
        <v>222</v>
      </c>
    </row>
    <row r="587" spans="1:4">
      <c r="A587" t="s">
        <v>587</v>
      </c>
      <c r="B587">
        <v>586</v>
      </c>
      <c r="C587">
        <v>130</v>
      </c>
      <c r="D587">
        <v>223</v>
      </c>
    </row>
    <row r="588" spans="1:4">
      <c r="A588" t="s">
        <v>588</v>
      </c>
      <c r="B588">
        <v>587</v>
      </c>
      <c r="C588">
        <v>143</v>
      </c>
      <c r="D588">
        <v>218</v>
      </c>
    </row>
    <row r="589" spans="1:4">
      <c r="A589" t="s">
        <v>589</v>
      </c>
      <c r="B589">
        <v>588</v>
      </c>
      <c r="C589">
        <v>144</v>
      </c>
      <c r="D589">
        <v>304</v>
      </c>
    </row>
    <row r="590" spans="1:4">
      <c r="A590" t="s">
        <v>590</v>
      </c>
      <c r="B590">
        <v>589</v>
      </c>
      <c r="C590">
        <v>127</v>
      </c>
      <c r="D590">
        <v>224</v>
      </c>
    </row>
    <row r="591" spans="1:4">
      <c r="A591" t="s">
        <v>591</v>
      </c>
      <c r="B591">
        <v>590</v>
      </c>
      <c r="C591">
        <v>276</v>
      </c>
      <c r="D591">
        <v>225</v>
      </c>
    </row>
    <row r="592" spans="1:4">
      <c r="A592" t="s">
        <v>592</v>
      </c>
      <c r="B592">
        <v>591</v>
      </c>
      <c r="C592">
        <v>132</v>
      </c>
      <c r="D592">
        <v>167</v>
      </c>
    </row>
    <row r="593" spans="1:4">
      <c r="A593" t="s">
        <v>593</v>
      </c>
      <c r="B593">
        <v>592</v>
      </c>
      <c r="C593">
        <v>277</v>
      </c>
      <c r="D593">
        <v>213</v>
      </c>
    </row>
    <row r="594" spans="1:4">
      <c r="A594" t="s">
        <v>594</v>
      </c>
      <c r="B594">
        <v>593</v>
      </c>
      <c r="C594">
        <v>276</v>
      </c>
      <c r="D594">
        <v>223</v>
      </c>
    </row>
    <row r="595" spans="1:4">
      <c r="A595" t="s">
        <v>595</v>
      </c>
      <c r="B595">
        <v>594</v>
      </c>
      <c r="C595">
        <v>145</v>
      </c>
      <c r="D595">
        <v>226</v>
      </c>
    </row>
    <row r="596" spans="1:4">
      <c r="A596" t="s">
        <v>596</v>
      </c>
      <c r="B596">
        <v>595</v>
      </c>
      <c r="C596">
        <v>140</v>
      </c>
      <c r="D596">
        <v>217</v>
      </c>
    </row>
    <row r="597" spans="1:4">
      <c r="A597" t="s">
        <v>597</v>
      </c>
      <c r="B597">
        <v>596</v>
      </c>
      <c r="C597">
        <v>143</v>
      </c>
      <c r="D597">
        <v>227</v>
      </c>
    </row>
    <row r="598" spans="1:4">
      <c r="A598" t="s">
        <v>598</v>
      </c>
      <c r="B598">
        <v>597</v>
      </c>
      <c r="C598">
        <v>101</v>
      </c>
      <c r="D598">
        <v>171</v>
      </c>
    </row>
    <row r="599" spans="1:4">
      <c r="A599" t="s">
        <v>599</v>
      </c>
      <c r="B599">
        <v>598</v>
      </c>
      <c r="C599">
        <v>145</v>
      </c>
      <c r="D599">
        <v>220</v>
      </c>
    </row>
    <row r="600" spans="1:4">
      <c r="A600" t="s">
        <v>600</v>
      </c>
      <c r="B600">
        <v>599</v>
      </c>
      <c r="C600">
        <v>136</v>
      </c>
      <c r="D600">
        <v>305</v>
      </c>
    </row>
    <row r="601" spans="1:4">
      <c r="A601" t="s">
        <v>601</v>
      </c>
      <c r="B601">
        <v>600</v>
      </c>
      <c r="C601">
        <v>270</v>
      </c>
      <c r="D601">
        <v>306</v>
      </c>
    </row>
    <row r="602" spans="1:4">
      <c r="A602" t="s">
        <v>602</v>
      </c>
      <c r="B602">
        <v>601</v>
      </c>
      <c r="C602">
        <v>146</v>
      </c>
      <c r="D602">
        <v>201</v>
      </c>
    </row>
    <row r="603" spans="1:4">
      <c r="A603" t="s">
        <v>603</v>
      </c>
      <c r="B603">
        <v>602</v>
      </c>
      <c r="C603">
        <v>137</v>
      </c>
      <c r="D603">
        <v>228</v>
      </c>
    </row>
    <row r="604" spans="1:4">
      <c r="A604" t="s">
        <v>604</v>
      </c>
      <c r="B604">
        <v>603</v>
      </c>
      <c r="C604">
        <v>137</v>
      </c>
      <c r="D604">
        <v>229</v>
      </c>
    </row>
    <row r="605" spans="1:4">
      <c r="A605" t="s">
        <v>605</v>
      </c>
      <c r="B605">
        <v>604</v>
      </c>
      <c r="C605">
        <v>147</v>
      </c>
      <c r="D605">
        <v>230</v>
      </c>
    </row>
    <row r="606" spans="1:4">
      <c r="A606" t="s">
        <v>606</v>
      </c>
      <c r="B606">
        <v>605</v>
      </c>
      <c r="C606">
        <v>277</v>
      </c>
      <c r="D606">
        <v>184</v>
      </c>
    </row>
    <row r="607" spans="1:4">
      <c r="A607" t="s">
        <v>607</v>
      </c>
      <c r="B607">
        <v>606</v>
      </c>
      <c r="C607">
        <v>125</v>
      </c>
      <c r="D607">
        <v>231</v>
      </c>
    </row>
    <row r="608" spans="1:4">
      <c r="A608" t="s">
        <v>608</v>
      </c>
      <c r="B608">
        <v>607</v>
      </c>
      <c r="C608">
        <v>278</v>
      </c>
      <c r="D608">
        <v>307</v>
      </c>
    </row>
    <row r="609" spans="1:4">
      <c r="A609" t="s">
        <v>609</v>
      </c>
      <c r="B609">
        <v>608</v>
      </c>
      <c r="C609">
        <v>148</v>
      </c>
      <c r="D609">
        <v>187</v>
      </c>
    </row>
    <row r="610" spans="1:4">
      <c r="A610" t="s">
        <v>610</v>
      </c>
      <c r="B610">
        <v>609</v>
      </c>
      <c r="C610">
        <v>138</v>
      </c>
      <c r="D610">
        <v>210</v>
      </c>
    </row>
    <row r="611" spans="1:4">
      <c r="A611" t="s">
        <v>611</v>
      </c>
      <c r="B611">
        <v>610</v>
      </c>
      <c r="C611">
        <v>141</v>
      </c>
      <c r="D611">
        <v>232</v>
      </c>
    </row>
    <row r="612" spans="1:4">
      <c r="A612" t="s">
        <v>612</v>
      </c>
      <c r="B612">
        <v>611</v>
      </c>
      <c r="C612">
        <v>137</v>
      </c>
      <c r="D612">
        <v>169</v>
      </c>
    </row>
    <row r="613" spans="1:4">
      <c r="A613" t="s">
        <v>613</v>
      </c>
      <c r="B613">
        <v>612</v>
      </c>
      <c r="C613">
        <v>279</v>
      </c>
      <c r="D613">
        <v>308</v>
      </c>
    </row>
    <row r="614" spans="1:4">
      <c r="A614" t="s">
        <v>614</v>
      </c>
      <c r="B614">
        <v>613</v>
      </c>
      <c r="C614">
        <v>129</v>
      </c>
      <c r="D614">
        <v>309</v>
      </c>
    </row>
    <row r="615" spans="1:4">
      <c r="A615" t="s">
        <v>615</v>
      </c>
      <c r="B615">
        <v>614</v>
      </c>
      <c r="C615">
        <v>126</v>
      </c>
      <c r="D615">
        <v>233</v>
      </c>
    </row>
    <row r="616" spans="1:4">
      <c r="A616" t="s">
        <v>616</v>
      </c>
      <c r="B616">
        <v>615</v>
      </c>
      <c r="C616">
        <v>280</v>
      </c>
      <c r="D616">
        <v>234</v>
      </c>
    </row>
    <row r="617" spans="1:4">
      <c r="A617" t="s">
        <v>617</v>
      </c>
      <c r="B617">
        <v>616</v>
      </c>
      <c r="C617">
        <v>281</v>
      </c>
      <c r="D617">
        <v>200</v>
      </c>
    </row>
    <row r="618" spans="1:4">
      <c r="A618" t="s">
        <v>618</v>
      </c>
      <c r="B618">
        <v>617</v>
      </c>
      <c r="C618">
        <v>143</v>
      </c>
      <c r="D618">
        <v>310</v>
      </c>
    </row>
    <row r="619" spans="1:4">
      <c r="A619" t="s">
        <v>619</v>
      </c>
      <c r="B619">
        <v>618</v>
      </c>
      <c r="C619">
        <v>282</v>
      </c>
      <c r="D619">
        <v>216</v>
      </c>
    </row>
    <row r="620" spans="1:4">
      <c r="A620" t="s">
        <v>620</v>
      </c>
      <c r="B620">
        <v>619</v>
      </c>
      <c r="C620">
        <v>143</v>
      </c>
      <c r="D620">
        <v>226</v>
      </c>
    </row>
    <row r="621" spans="1:4">
      <c r="A621" t="s">
        <v>621</v>
      </c>
      <c r="B621">
        <v>620</v>
      </c>
      <c r="C621">
        <v>149</v>
      </c>
      <c r="D621">
        <v>234</v>
      </c>
    </row>
    <row r="622" spans="1:4">
      <c r="A622" t="s">
        <v>622</v>
      </c>
      <c r="B622">
        <v>621</v>
      </c>
      <c r="C622">
        <v>148</v>
      </c>
      <c r="D622">
        <v>311</v>
      </c>
    </row>
    <row r="623" spans="1:4">
      <c r="A623" t="s">
        <v>623</v>
      </c>
      <c r="B623">
        <v>622</v>
      </c>
      <c r="C623">
        <v>150</v>
      </c>
      <c r="D623">
        <v>235</v>
      </c>
    </row>
    <row r="624" spans="1:4">
      <c r="A624" t="s">
        <v>624</v>
      </c>
      <c r="B624">
        <v>623</v>
      </c>
      <c r="C624">
        <v>151</v>
      </c>
      <c r="D624">
        <v>216</v>
      </c>
    </row>
    <row r="625" spans="1:4">
      <c r="A625" t="s">
        <v>625</v>
      </c>
      <c r="B625">
        <v>624</v>
      </c>
      <c r="C625">
        <v>144</v>
      </c>
      <c r="D625">
        <v>312</v>
      </c>
    </row>
    <row r="626" spans="1:4">
      <c r="A626" t="s">
        <v>626</v>
      </c>
      <c r="B626">
        <v>625</v>
      </c>
      <c r="C626">
        <v>144</v>
      </c>
      <c r="D626">
        <v>212</v>
      </c>
    </row>
    <row r="627" spans="1:4">
      <c r="A627" t="s">
        <v>627</v>
      </c>
      <c r="B627">
        <v>626</v>
      </c>
      <c r="C627">
        <v>129</v>
      </c>
      <c r="D627">
        <v>231</v>
      </c>
    </row>
    <row r="628" spans="1:4">
      <c r="A628" t="s">
        <v>628</v>
      </c>
      <c r="B628">
        <v>627</v>
      </c>
      <c r="C628">
        <v>134</v>
      </c>
      <c r="D628">
        <v>236</v>
      </c>
    </row>
    <row r="629" spans="1:4">
      <c r="A629" t="s">
        <v>629</v>
      </c>
      <c r="B629">
        <v>628</v>
      </c>
      <c r="C629">
        <v>124</v>
      </c>
      <c r="D629">
        <v>237</v>
      </c>
    </row>
    <row r="630" spans="1:4">
      <c r="A630" t="s">
        <v>630</v>
      </c>
      <c r="B630">
        <v>629</v>
      </c>
      <c r="C630">
        <v>130</v>
      </c>
      <c r="D630">
        <v>216</v>
      </c>
    </row>
    <row r="631" spans="1:4">
      <c r="A631" t="s">
        <v>631</v>
      </c>
      <c r="B631">
        <v>630</v>
      </c>
      <c r="C631">
        <v>277</v>
      </c>
      <c r="D631">
        <v>313</v>
      </c>
    </row>
    <row r="632" spans="1:4">
      <c r="A632" t="s">
        <v>632</v>
      </c>
      <c r="B632">
        <v>631</v>
      </c>
      <c r="C632">
        <v>150</v>
      </c>
      <c r="D632">
        <v>165</v>
      </c>
    </row>
    <row r="633" spans="1:4">
      <c r="A633" t="s">
        <v>633</v>
      </c>
      <c r="B633">
        <v>632</v>
      </c>
      <c r="C633">
        <v>132</v>
      </c>
      <c r="D633">
        <v>238</v>
      </c>
    </row>
    <row r="634" spans="1:4">
      <c r="A634" t="s">
        <v>634</v>
      </c>
      <c r="B634">
        <v>633</v>
      </c>
      <c r="C634">
        <v>152</v>
      </c>
      <c r="D634">
        <v>239</v>
      </c>
    </row>
    <row r="635" spans="1:4">
      <c r="A635" t="s">
        <v>635</v>
      </c>
      <c r="B635">
        <v>634</v>
      </c>
      <c r="C635">
        <v>283</v>
      </c>
      <c r="D635">
        <v>210</v>
      </c>
    </row>
    <row r="636" spans="1:4">
      <c r="A636" t="s">
        <v>636</v>
      </c>
      <c r="B636">
        <v>635</v>
      </c>
      <c r="C636">
        <v>153</v>
      </c>
      <c r="D636">
        <v>240</v>
      </c>
    </row>
    <row r="637" spans="1:4">
      <c r="A637" t="s">
        <v>637</v>
      </c>
      <c r="B637">
        <v>636</v>
      </c>
      <c r="C637">
        <v>132</v>
      </c>
      <c r="D637">
        <v>230</v>
      </c>
    </row>
    <row r="638" spans="1:4">
      <c r="A638" t="s">
        <v>638</v>
      </c>
      <c r="B638">
        <v>637</v>
      </c>
      <c r="C638">
        <v>138</v>
      </c>
      <c r="D638">
        <v>216</v>
      </c>
    </row>
    <row r="639" spans="1:4">
      <c r="A639" t="s">
        <v>639</v>
      </c>
      <c r="B639">
        <v>638</v>
      </c>
      <c r="C639">
        <v>127</v>
      </c>
      <c r="D639">
        <v>177</v>
      </c>
    </row>
    <row r="640" spans="1:4">
      <c r="A640" t="s">
        <v>640</v>
      </c>
      <c r="B640">
        <v>639</v>
      </c>
      <c r="C640">
        <v>276</v>
      </c>
      <c r="D640">
        <v>169</v>
      </c>
    </row>
    <row r="641" spans="1:4">
      <c r="A641" t="s">
        <v>641</v>
      </c>
      <c r="B641">
        <v>640</v>
      </c>
      <c r="C641">
        <v>284</v>
      </c>
      <c r="D641">
        <v>314</v>
      </c>
    </row>
    <row r="642" spans="1:4">
      <c r="A642" t="s">
        <v>642</v>
      </c>
      <c r="B642">
        <v>641</v>
      </c>
      <c r="C642">
        <v>154</v>
      </c>
      <c r="D642">
        <v>315</v>
      </c>
    </row>
    <row r="643" spans="1:4">
      <c r="A643" t="s">
        <v>643</v>
      </c>
      <c r="B643">
        <v>642</v>
      </c>
      <c r="C643">
        <v>137</v>
      </c>
      <c r="D643">
        <v>241</v>
      </c>
    </row>
    <row r="644" spans="1:4">
      <c r="A644" t="s">
        <v>644</v>
      </c>
      <c r="B644">
        <v>643</v>
      </c>
      <c r="C644">
        <v>155</v>
      </c>
      <c r="D644">
        <v>178</v>
      </c>
    </row>
    <row r="645" spans="1:4">
      <c r="A645" t="s">
        <v>645</v>
      </c>
      <c r="B645">
        <v>644</v>
      </c>
      <c r="C645">
        <v>137</v>
      </c>
      <c r="D645">
        <v>209</v>
      </c>
    </row>
    <row r="646" spans="1:4">
      <c r="A646" t="s">
        <v>646</v>
      </c>
      <c r="B646">
        <v>645</v>
      </c>
      <c r="C646">
        <v>156</v>
      </c>
      <c r="D646">
        <v>219</v>
      </c>
    </row>
    <row r="647" spans="1:4">
      <c r="A647" t="s">
        <v>647</v>
      </c>
      <c r="B647">
        <v>646</v>
      </c>
      <c r="C647">
        <v>140</v>
      </c>
      <c r="D647">
        <v>242</v>
      </c>
    </row>
    <row r="648" spans="1:4">
      <c r="A648" t="s">
        <v>648</v>
      </c>
      <c r="B648">
        <v>647</v>
      </c>
      <c r="C648">
        <v>285</v>
      </c>
      <c r="D648">
        <v>243</v>
      </c>
    </row>
    <row r="649" spans="1:4">
      <c r="A649" t="s">
        <v>649</v>
      </c>
      <c r="B649">
        <v>648</v>
      </c>
      <c r="C649">
        <v>153</v>
      </c>
      <c r="D649">
        <v>244</v>
      </c>
    </row>
    <row r="650" spans="1:4">
      <c r="A650" t="s">
        <v>650</v>
      </c>
      <c r="B650">
        <v>649</v>
      </c>
      <c r="C650">
        <v>142</v>
      </c>
      <c r="D650">
        <v>245</v>
      </c>
    </row>
    <row r="651" spans="1:4">
      <c r="A651" t="s">
        <v>651</v>
      </c>
      <c r="B651">
        <v>650</v>
      </c>
      <c r="C651">
        <v>102</v>
      </c>
      <c r="D651">
        <v>163</v>
      </c>
    </row>
    <row r="652" spans="1:4">
      <c r="A652" t="s">
        <v>652</v>
      </c>
      <c r="B652">
        <v>651</v>
      </c>
      <c r="C652">
        <v>283</v>
      </c>
      <c r="D652">
        <v>232</v>
      </c>
    </row>
    <row r="653" spans="1:4">
      <c r="A653" t="s">
        <v>653</v>
      </c>
      <c r="B653">
        <v>652</v>
      </c>
      <c r="C653">
        <v>157</v>
      </c>
      <c r="D653">
        <v>195</v>
      </c>
    </row>
    <row r="654" spans="1:4">
      <c r="A654" t="s">
        <v>654</v>
      </c>
      <c r="B654">
        <v>653</v>
      </c>
      <c r="C654">
        <v>278</v>
      </c>
      <c r="D654">
        <v>246</v>
      </c>
    </row>
    <row r="655" spans="1:4">
      <c r="A655" t="s">
        <v>655</v>
      </c>
      <c r="B655">
        <v>654</v>
      </c>
      <c r="C655">
        <v>158</v>
      </c>
      <c r="D655">
        <v>234</v>
      </c>
    </row>
    <row r="656" spans="1:4">
      <c r="A656" t="s">
        <v>656</v>
      </c>
      <c r="B656">
        <v>655</v>
      </c>
      <c r="C656">
        <v>153</v>
      </c>
      <c r="D656">
        <v>247</v>
      </c>
    </row>
    <row r="657" spans="1:4">
      <c r="A657" t="s">
        <v>657</v>
      </c>
      <c r="B657">
        <v>656</v>
      </c>
      <c r="C657">
        <v>139</v>
      </c>
      <c r="D657">
        <v>316</v>
      </c>
    </row>
    <row r="658" spans="1:4">
      <c r="A658" t="s">
        <v>658</v>
      </c>
      <c r="B658">
        <v>657</v>
      </c>
      <c r="C658">
        <v>134</v>
      </c>
      <c r="D658">
        <v>317</v>
      </c>
    </row>
    <row r="659" spans="1:4">
      <c r="A659" t="s">
        <v>659</v>
      </c>
      <c r="B659">
        <v>658</v>
      </c>
      <c r="C659">
        <v>140</v>
      </c>
      <c r="D659">
        <v>248</v>
      </c>
    </row>
    <row r="660" spans="1:4">
      <c r="A660" t="s">
        <v>660</v>
      </c>
      <c r="B660">
        <v>659</v>
      </c>
      <c r="C660">
        <v>148</v>
      </c>
      <c r="D660">
        <v>318</v>
      </c>
    </row>
    <row r="661" spans="1:4">
      <c r="A661" t="s">
        <v>661</v>
      </c>
      <c r="B661">
        <v>660</v>
      </c>
      <c r="C661">
        <v>158</v>
      </c>
      <c r="D661">
        <v>174</v>
      </c>
    </row>
    <row r="662" spans="1:4">
      <c r="A662" t="s">
        <v>662</v>
      </c>
      <c r="B662">
        <v>661</v>
      </c>
      <c r="C662">
        <v>158</v>
      </c>
      <c r="D662">
        <v>235</v>
      </c>
    </row>
    <row r="663" spans="1:4">
      <c r="A663" t="s">
        <v>663</v>
      </c>
      <c r="B663">
        <v>662</v>
      </c>
      <c r="C663">
        <v>159</v>
      </c>
      <c r="D663">
        <v>218</v>
      </c>
    </row>
    <row r="664" spans="1:4">
      <c r="A664" t="s">
        <v>664</v>
      </c>
      <c r="B664">
        <v>663</v>
      </c>
      <c r="C664">
        <v>286</v>
      </c>
      <c r="D664">
        <v>217</v>
      </c>
    </row>
    <row r="665" spans="1:4">
      <c r="A665" t="s">
        <v>665</v>
      </c>
      <c r="B665">
        <v>664</v>
      </c>
      <c r="C665">
        <v>146</v>
      </c>
      <c r="D665">
        <v>249</v>
      </c>
    </row>
    <row r="666" spans="1:4">
      <c r="A666" t="s">
        <v>666</v>
      </c>
      <c r="B666">
        <v>665</v>
      </c>
      <c r="C666">
        <v>124</v>
      </c>
      <c r="D666">
        <v>317</v>
      </c>
    </row>
    <row r="667" spans="1:4">
      <c r="A667" t="s">
        <v>667</v>
      </c>
      <c r="B667">
        <v>666</v>
      </c>
      <c r="C667">
        <v>160</v>
      </c>
      <c r="D667">
        <v>210</v>
      </c>
    </row>
    <row r="668" spans="1:4">
      <c r="A668" t="s">
        <v>668</v>
      </c>
      <c r="B668">
        <v>667</v>
      </c>
      <c r="C668">
        <v>161</v>
      </c>
      <c r="D668">
        <v>250</v>
      </c>
    </row>
    <row r="669" spans="1:4">
      <c r="A669" t="s">
        <v>669</v>
      </c>
      <c r="B669">
        <v>668</v>
      </c>
      <c r="C669">
        <v>287</v>
      </c>
      <c r="D669">
        <v>319</v>
      </c>
    </row>
    <row r="670" spans="1:4">
      <c r="A670" t="s">
        <v>670</v>
      </c>
      <c r="B670">
        <v>669</v>
      </c>
      <c r="C670">
        <v>288</v>
      </c>
      <c r="D670">
        <v>320</v>
      </c>
    </row>
    <row r="671" spans="1:4">
      <c r="A671" t="s">
        <v>671</v>
      </c>
      <c r="B671">
        <v>670</v>
      </c>
      <c r="C671">
        <v>289</v>
      </c>
      <c r="D671">
        <v>222</v>
      </c>
    </row>
    <row r="672" spans="1:4">
      <c r="A672" t="s">
        <v>672</v>
      </c>
      <c r="B672">
        <v>671</v>
      </c>
      <c r="C672">
        <v>290</v>
      </c>
      <c r="D672">
        <v>193</v>
      </c>
    </row>
    <row r="673" spans="1:4">
      <c r="A673" t="s">
        <v>673</v>
      </c>
      <c r="B673">
        <v>672</v>
      </c>
      <c r="C673">
        <v>128</v>
      </c>
      <c r="D673">
        <v>251</v>
      </c>
    </row>
    <row r="674" spans="1:4">
      <c r="A674" t="s">
        <v>674</v>
      </c>
      <c r="B674">
        <v>673</v>
      </c>
      <c r="C674">
        <v>136</v>
      </c>
      <c r="D674">
        <v>251</v>
      </c>
    </row>
    <row r="675" spans="1:4">
      <c r="A675" t="s">
        <v>675</v>
      </c>
      <c r="B675">
        <v>674</v>
      </c>
      <c r="C675">
        <v>117</v>
      </c>
      <c r="D675">
        <v>252</v>
      </c>
    </row>
    <row r="676" spans="1:4">
      <c r="A676" t="s">
        <v>676</v>
      </c>
      <c r="B676">
        <v>675</v>
      </c>
      <c r="C676">
        <v>147</v>
      </c>
      <c r="D676">
        <v>240</v>
      </c>
    </row>
    <row r="677" spans="1:4">
      <c r="A677" t="s">
        <v>677</v>
      </c>
      <c r="B677">
        <v>676</v>
      </c>
      <c r="C677">
        <v>373</v>
      </c>
      <c r="D677">
        <v>195</v>
      </c>
    </row>
    <row r="678" spans="1:4">
      <c r="A678" t="s">
        <v>678</v>
      </c>
      <c r="B678">
        <v>677</v>
      </c>
      <c r="C678">
        <v>453</v>
      </c>
      <c r="D678" t="s">
        <v>95</v>
      </c>
    </row>
    <row r="679" spans="1:4">
      <c r="A679" t="s">
        <v>679</v>
      </c>
      <c r="B679">
        <v>678</v>
      </c>
      <c r="C679">
        <v>453</v>
      </c>
      <c r="D679" t="s">
        <v>95</v>
      </c>
    </row>
    <row r="680" spans="1:4">
      <c r="A680" t="s">
        <v>680</v>
      </c>
      <c r="B680">
        <v>679</v>
      </c>
      <c r="C680">
        <v>453</v>
      </c>
      <c r="D680" t="s">
        <v>95</v>
      </c>
    </row>
    <row r="681" spans="1:4">
      <c r="A681" t="s">
        <v>681</v>
      </c>
      <c r="B681">
        <v>680</v>
      </c>
      <c r="C681">
        <v>453</v>
      </c>
      <c r="D681" t="s">
        <v>95</v>
      </c>
    </row>
    <row r="682" spans="1:4">
      <c r="A682" t="s">
        <v>682</v>
      </c>
      <c r="B682">
        <v>681</v>
      </c>
      <c r="C682">
        <v>453</v>
      </c>
      <c r="D682" t="s">
        <v>95</v>
      </c>
    </row>
    <row r="683" spans="1:4">
      <c r="A683" t="s">
        <v>683</v>
      </c>
      <c r="B683">
        <v>682</v>
      </c>
      <c r="C683">
        <v>453</v>
      </c>
      <c r="D683" t="s">
        <v>95</v>
      </c>
    </row>
    <row r="684" spans="1:4">
      <c r="A684" t="s">
        <v>684</v>
      </c>
      <c r="B684">
        <v>683</v>
      </c>
      <c r="C684">
        <v>453</v>
      </c>
      <c r="D684" t="s">
        <v>95</v>
      </c>
    </row>
    <row r="685" spans="1:4">
      <c r="A685" t="s">
        <v>685</v>
      </c>
      <c r="B685">
        <v>684</v>
      </c>
      <c r="C685">
        <v>453</v>
      </c>
      <c r="D685" t="s">
        <v>95</v>
      </c>
    </row>
    <row r="686" spans="1:4">
      <c r="A686" t="s">
        <v>686</v>
      </c>
      <c r="B686">
        <v>685</v>
      </c>
      <c r="C686">
        <v>453</v>
      </c>
      <c r="D686" t="s">
        <v>95</v>
      </c>
    </row>
    <row r="687" spans="1:4">
      <c r="A687" t="s">
        <v>687</v>
      </c>
      <c r="B687">
        <v>686</v>
      </c>
      <c r="C687">
        <v>454</v>
      </c>
      <c r="D687" t="s">
        <v>95</v>
      </c>
    </row>
    <row r="688" spans="1:4">
      <c r="A688" t="s">
        <v>688</v>
      </c>
      <c r="B688">
        <v>687</v>
      </c>
      <c r="C688">
        <v>454</v>
      </c>
      <c r="D688" t="s">
        <v>95</v>
      </c>
    </row>
    <row r="689" spans="1:4">
      <c r="A689" t="s">
        <v>689</v>
      </c>
      <c r="B689">
        <v>688</v>
      </c>
      <c r="C689">
        <v>454</v>
      </c>
      <c r="D689" t="s">
        <v>95</v>
      </c>
    </row>
    <row r="690" spans="1:4">
      <c r="A690" t="s">
        <v>690</v>
      </c>
      <c r="B690">
        <v>689</v>
      </c>
      <c r="C690">
        <v>454</v>
      </c>
      <c r="D690" t="s">
        <v>95</v>
      </c>
    </row>
    <row r="691" spans="1:4">
      <c r="A691" t="s">
        <v>691</v>
      </c>
      <c r="B691">
        <v>690</v>
      </c>
      <c r="C691">
        <v>454</v>
      </c>
      <c r="D691" t="s">
        <v>95</v>
      </c>
    </row>
    <row r="692" spans="1:4">
      <c r="A692" t="s">
        <v>692</v>
      </c>
      <c r="B692">
        <v>691</v>
      </c>
      <c r="C692">
        <v>454</v>
      </c>
      <c r="D692" t="s">
        <v>95</v>
      </c>
    </row>
    <row r="693" spans="1:4">
      <c r="A693" t="s">
        <v>693</v>
      </c>
      <c r="B693">
        <v>692</v>
      </c>
      <c r="C693">
        <v>466</v>
      </c>
      <c r="D693" t="s">
        <v>95</v>
      </c>
    </row>
    <row r="694" spans="1:4">
      <c r="A694" t="s">
        <v>694</v>
      </c>
      <c r="B694">
        <v>693</v>
      </c>
      <c r="C694">
        <v>466</v>
      </c>
      <c r="D694" t="s">
        <v>95</v>
      </c>
    </row>
    <row r="695" spans="1:4">
      <c r="A695" t="s">
        <v>695</v>
      </c>
      <c r="B695">
        <v>694</v>
      </c>
      <c r="C695">
        <v>466</v>
      </c>
      <c r="D695" t="s">
        <v>95</v>
      </c>
    </row>
    <row r="696" spans="1:4">
      <c r="A696" t="s">
        <v>696</v>
      </c>
      <c r="B696">
        <v>695</v>
      </c>
      <c r="C696">
        <v>466</v>
      </c>
      <c r="D696" t="s">
        <v>95</v>
      </c>
    </row>
    <row r="697" spans="1:4">
      <c r="A697" t="s">
        <v>697</v>
      </c>
      <c r="B697">
        <v>696</v>
      </c>
      <c r="C697">
        <v>466</v>
      </c>
      <c r="D697" t="s">
        <v>95</v>
      </c>
    </row>
    <row r="698" spans="1:4">
      <c r="A698" t="s">
        <v>698</v>
      </c>
      <c r="B698">
        <v>697</v>
      </c>
      <c r="C698">
        <v>466</v>
      </c>
      <c r="D698" t="s">
        <v>95</v>
      </c>
    </row>
    <row r="699" spans="1:4">
      <c r="A699" t="s">
        <v>699</v>
      </c>
      <c r="B699">
        <v>698</v>
      </c>
      <c r="C699">
        <v>467</v>
      </c>
      <c r="D699" t="s">
        <v>95</v>
      </c>
    </row>
    <row r="700" spans="1:4">
      <c r="A700" t="s">
        <v>700</v>
      </c>
      <c r="B700">
        <v>699</v>
      </c>
      <c r="C700">
        <v>467</v>
      </c>
      <c r="D700" t="s">
        <v>95</v>
      </c>
    </row>
    <row r="701" spans="1:4">
      <c r="A701" t="s">
        <v>701</v>
      </c>
      <c r="B701">
        <v>700</v>
      </c>
      <c r="C701">
        <v>467</v>
      </c>
      <c r="D701" t="s">
        <v>95</v>
      </c>
    </row>
    <row r="702" spans="1:4">
      <c r="A702" t="s">
        <v>702</v>
      </c>
      <c r="B702">
        <v>701</v>
      </c>
      <c r="C702">
        <v>467</v>
      </c>
      <c r="D702" t="s">
        <v>95</v>
      </c>
    </row>
    <row r="703" spans="1:4">
      <c r="A703" t="s">
        <v>703</v>
      </c>
      <c r="B703">
        <v>702</v>
      </c>
      <c r="C703">
        <v>467</v>
      </c>
      <c r="D703" t="s">
        <v>95</v>
      </c>
    </row>
    <row r="704" spans="1:4">
      <c r="A704" t="s">
        <v>704</v>
      </c>
      <c r="B704">
        <v>703</v>
      </c>
      <c r="C704">
        <v>467</v>
      </c>
      <c r="D704" t="s">
        <v>95</v>
      </c>
    </row>
    <row r="705" spans="1:4">
      <c r="A705" t="s">
        <v>705</v>
      </c>
      <c r="B705">
        <v>704</v>
      </c>
      <c r="C705">
        <v>495</v>
      </c>
      <c r="D705" t="s">
        <v>95</v>
      </c>
    </row>
    <row r="706" spans="1:4">
      <c r="A706" t="s">
        <v>706</v>
      </c>
      <c r="B706">
        <v>705</v>
      </c>
      <c r="C706">
        <v>495</v>
      </c>
      <c r="D706" t="s">
        <v>95</v>
      </c>
    </row>
    <row r="707" spans="1:4">
      <c r="A707" t="s">
        <v>707</v>
      </c>
      <c r="B707">
        <v>706</v>
      </c>
      <c r="C707">
        <v>495</v>
      </c>
      <c r="D707" t="s">
        <v>95</v>
      </c>
    </row>
    <row r="708" spans="1:4">
      <c r="A708" t="s">
        <v>708</v>
      </c>
      <c r="B708">
        <v>707</v>
      </c>
      <c r="C708">
        <v>495</v>
      </c>
      <c r="D708" t="s">
        <v>95</v>
      </c>
    </row>
    <row r="709" spans="1:4">
      <c r="A709" t="s">
        <v>709</v>
      </c>
      <c r="B709">
        <v>708</v>
      </c>
      <c r="C709">
        <v>495</v>
      </c>
      <c r="D709" t="s">
        <v>95</v>
      </c>
    </row>
    <row r="710" spans="1:4">
      <c r="A710" t="s">
        <v>710</v>
      </c>
      <c r="B710">
        <v>709</v>
      </c>
      <c r="C710">
        <v>495</v>
      </c>
      <c r="D710" t="s">
        <v>95</v>
      </c>
    </row>
    <row r="711" spans="1:4">
      <c r="A711" t="s">
        <v>711</v>
      </c>
      <c r="B711">
        <v>710</v>
      </c>
      <c r="C711">
        <v>508</v>
      </c>
      <c r="D711" t="s">
        <v>95</v>
      </c>
    </row>
    <row r="712" spans="1:4">
      <c r="A712" t="s">
        <v>712</v>
      </c>
      <c r="B712">
        <v>711</v>
      </c>
      <c r="C712">
        <v>508</v>
      </c>
      <c r="D712" t="s">
        <v>95</v>
      </c>
    </row>
    <row r="713" spans="1:4">
      <c r="A713" t="s">
        <v>713</v>
      </c>
      <c r="B713">
        <v>712</v>
      </c>
      <c r="C713">
        <v>508</v>
      </c>
      <c r="D713" t="s">
        <v>95</v>
      </c>
    </row>
    <row r="714" spans="1:4">
      <c r="A714" t="s">
        <v>714</v>
      </c>
      <c r="B714">
        <v>713</v>
      </c>
      <c r="C714">
        <v>508</v>
      </c>
      <c r="D714" t="s">
        <v>95</v>
      </c>
    </row>
    <row r="715" spans="1:4">
      <c r="A715" t="s">
        <v>715</v>
      </c>
      <c r="B715">
        <v>714</v>
      </c>
      <c r="C715">
        <v>508</v>
      </c>
      <c r="D715" t="s">
        <v>95</v>
      </c>
    </row>
    <row r="716" spans="1:4">
      <c r="A716" t="s">
        <v>716</v>
      </c>
      <c r="B716">
        <v>715</v>
      </c>
      <c r="C716">
        <v>508</v>
      </c>
      <c r="D716" t="s">
        <v>95</v>
      </c>
    </row>
    <row r="717" spans="1:4">
      <c r="A717" t="s">
        <v>717</v>
      </c>
      <c r="B717">
        <v>716</v>
      </c>
      <c r="C717">
        <v>676</v>
      </c>
      <c r="D717" t="s">
        <v>95</v>
      </c>
    </row>
    <row r="718" spans="1:4">
      <c r="A718" t="s">
        <v>718</v>
      </c>
      <c r="B718">
        <v>717</v>
      </c>
      <c r="C718">
        <v>676</v>
      </c>
      <c r="D718" t="s">
        <v>95</v>
      </c>
    </row>
    <row r="719" spans="1:4">
      <c r="A719" t="s">
        <v>719</v>
      </c>
      <c r="B719">
        <v>718</v>
      </c>
      <c r="C719">
        <v>676</v>
      </c>
      <c r="D719" t="s">
        <v>95</v>
      </c>
    </row>
    <row r="720" spans="1:4">
      <c r="A720" t="s">
        <v>720</v>
      </c>
      <c r="B720">
        <v>719</v>
      </c>
      <c r="C720">
        <v>676</v>
      </c>
      <c r="D720" t="s">
        <v>95</v>
      </c>
    </row>
    <row r="721" spans="1:4">
      <c r="A721" t="s">
        <v>721</v>
      </c>
      <c r="B721">
        <v>720</v>
      </c>
      <c r="C721">
        <v>676</v>
      </c>
      <c r="D721" t="s">
        <v>95</v>
      </c>
    </row>
    <row r="722" spans="1:4">
      <c r="A722" t="s">
        <v>722</v>
      </c>
      <c r="B722">
        <v>721</v>
      </c>
      <c r="C722">
        <v>676</v>
      </c>
      <c r="D722" t="s">
        <v>95</v>
      </c>
    </row>
    <row r="723" spans="1:4">
      <c r="A723" t="s">
        <v>723</v>
      </c>
      <c r="B723">
        <v>722</v>
      </c>
      <c r="C723">
        <v>528</v>
      </c>
      <c r="D723" t="s">
        <v>95</v>
      </c>
    </row>
    <row r="724" spans="1:4">
      <c r="A724" t="s">
        <v>724</v>
      </c>
      <c r="B724">
        <v>723</v>
      </c>
      <c r="C724">
        <v>528</v>
      </c>
      <c r="D724" t="s">
        <v>95</v>
      </c>
    </row>
    <row r="725" spans="1:4">
      <c r="A725" t="s">
        <v>725</v>
      </c>
      <c r="B725">
        <v>724</v>
      </c>
      <c r="C725">
        <v>528</v>
      </c>
      <c r="D725" t="s">
        <v>95</v>
      </c>
    </row>
    <row r="726" spans="1:4">
      <c r="A726" t="s">
        <v>726</v>
      </c>
      <c r="B726">
        <v>725</v>
      </c>
      <c r="C726">
        <v>528</v>
      </c>
      <c r="D726" t="s">
        <v>95</v>
      </c>
    </row>
    <row r="727" spans="1:4">
      <c r="A727" t="s">
        <v>727</v>
      </c>
      <c r="B727">
        <v>726</v>
      </c>
      <c r="C727">
        <v>528</v>
      </c>
      <c r="D727" t="s">
        <v>95</v>
      </c>
    </row>
    <row r="728" spans="1:4">
      <c r="A728" t="s">
        <v>728</v>
      </c>
      <c r="B728">
        <v>727</v>
      </c>
      <c r="C728">
        <v>528</v>
      </c>
      <c r="D728" t="s">
        <v>95</v>
      </c>
    </row>
    <row r="729" spans="1:4">
      <c r="A729" t="s">
        <v>729</v>
      </c>
      <c r="B729">
        <v>728</v>
      </c>
      <c r="C729">
        <v>523</v>
      </c>
      <c r="D729" t="s">
        <v>95</v>
      </c>
    </row>
    <row r="730" spans="1:4">
      <c r="A730" t="s">
        <v>730</v>
      </c>
      <c r="B730">
        <v>729</v>
      </c>
      <c r="C730">
        <v>523</v>
      </c>
      <c r="D730" t="s">
        <v>95</v>
      </c>
    </row>
    <row r="731" spans="1:4">
      <c r="A731" t="s">
        <v>731</v>
      </c>
      <c r="B731">
        <v>730</v>
      </c>
      <c r="C731">
        <v>523</v>
      </c>
      <c r="D731" t="s">
        <v>95</v>
      </c>
    </row>
    <row r="732" spans="1:4">
      <c r="A732" t="s">
        <v>732</v>
      </c>
      <c r="B732">
        <v>731</v>
      </c>
      <c r="C732">
        <v>523</v>
      </c>
      <c r="D732" t="s">
        <v>95</v>
      </c>
    </row>
    <row r="733" spans="1:4">
      <c r="A733" t="s">
        <v>733</v>
      </c>
      <c r="B733">
        <v>732</v>
      </c>
      <c r="C733">
        <v>523</v>
      </c>
      <c r="D733" t="s">
        <v>95</v>
      </c>
    </row>
    <row r="734" spans="1:4">
      <c r="A734" t="s">
        <v>734</v>
      </c>
      <c r="B734">
        <v>733</v>
      </c>
      <c r="C734">
        <v>523</v>
      </c>
      <c r="D734" t="s">
        <v>95</v>
      </c>
    </row>
    <row r="735" spans="1:4">
      <c r="A735" t="s">
        <v>735</v>
      </c>
      <c r="B735">
        <v>734</v>
      </c>
      <c r="C735">
        <v>535</v>
      </c>
      <c r="D735" t="s">
        <v>95</v>
      </c>
    </row>
    <row r="736" spans="1:4">
      <c r="A736" t="s">
        <v>736</v>
      </c>
      <c r="B736">
        <v>735</v>
      </c>
      <c r="C736">
        <v>535</v>
      </c>
      <c r="D736" t="s">
        <v>95</v>
      </c>
    </row>
    <row r="737" spans="1:4">
      <c r="A737" t="s">
        <v>737</v>
      </c>
      <c r="B737">
        <v>736</v>
      </c>
      <c r="C737">
        <v>535</v>
      </c>
      <c r="D737" t="s">
        <v>95</v>
      </c>
    </row>
    <row r="738" spans="1:4">
      <c r="A738" t="s">
        <v>738</v>
      </c>
      <c r="B738">
        <v>737</v>
      </c>
      <c r="C738">
        <v>535</v>
      </c>
      <c r="D738" t="s">
        <v>95</v>
      </c>
    </row>
    <row r="739" spans="1:4">
      <c r="A739" t="s">
        <v>739</v>
      </c>
      <c r="B739">
        <v>738</v>
      </c>
      <c r="C739">
        <v>535</v>
      </c>
      <c r="D739" t="s">
        <v>95</v>
      </c>
    </row>
    <row r="740" spans="1:4">
      <c r="A740" t="s">
        <v>740</v>
      </c>
      <c r="B740">
        <v>739</v>
      </c>
      <c r="C740">
        <v>535</v>
      </c>
      <c r="D740" t="s">
        <v>95</v>
      </c>
    </row>
    <row r="741" spans="1:4">
      <c r="A741" t="s">
        <v>741</v>
      </c>
      <c r="B741">
        <v>740</v>
      </c>
      <c r="C741">
        <v>539</v>
      </c>
      <c r="D741" t="s">
        <v>95</v>
      </c>
    </row>
    <row r="742" spans="1:4">
      <c r="A742" t="s">
        <v>742</v>
      </c>
      <c r="B742">
        <v>741</v>
      </c>
      <c r="C742">
        <v>539</v>
      </c>
      <c r="D742" t="s">
        <v>95</v>
      </c>
    </row>
    <row r="743" spans="1:4">
      <c r="A743" t="s">
        <v>743</v>
      </c>
      <c r="B743">
        <v>742</v>
      </c>
      <c r="C743">
        <v>539</v>
      </c>
      <c r="D743" t="s">
        <v>95</v>
      </c>
    </row>
    <row r="744" spans="1:4">
      <c r="A744" t="s">
        <v>744</v>
      </c>
      <c r="B744">
        <v>743</v>
      </c>
      <c r="C744">
        <v>539</v>
      </c>
      <c r="D744" t="s">
        <v>95</v>
      </c>
    </row>
    <row r="745" spans="1:4">
      <c r="A745" t="s">
        <v>745</v>
      </c>
      <c r="B745">
        <v>744</v>
      </c>
      <c r="C745">
        <v>539</v>
      </c>
      <c r="D745" t="s">
        <v>95</v>
      </c>
    </row>
    <row r="746" spans="1:4">
      <c r="A746" t="s">
        <v>746</v>
      </c>
      <c r="B746">
        <v>745</v>
      </c>
      <c r="C746">
        <v>539</v>
      </c>
      <c r="D746" t="s">
        <v>95</v>
      </c>
    </row>
    <row r="747" spans="1:4">
      <c r="A747" t="s">
        <v>747</v>
      </c>
      <c r="B747">
        <v>746</v>
      </c>
      <c r="C747">
        <v>548</v>
      </c>
      <c r="D747" t="s">
        <v>95</v>
      </c>
    </row>
    <row r="748" spans="1:4">
      <c r="A748" t="s">
        <v>748</v>
      </c>
      <c r="B748">
        <v>747</v>
      </c>
      <c r="C748">
        <v>548</v>
      </c>
      <c r="D748" t="s">
        <v>95</v>
      </c>
    </row>
    <row r="749" spans="1:4">
      <c r="A749" t="s">
        <v>749</v>
      </c>
      <c r="B749">
        <v>748</v>
      </c>
      <c r="C749">
        <v>548</v>
      </c>
      <c r="D749" t="s">
        <v>95</v>
      </c>
    </row>
    <row r="750" spans="1:4">
      <c r="A750" t="s">
        <v>750</v>
      </c>
      <c r="B750">
        <v>749</v>
      </c>
      <c r="C750">
        <v>548</v>
      </c>
      <c r="D750" t="s">
        <v>95</v>
      </c>
    </row>
    <row r="751" spans="1:4">
      <c r="A751" t="s">
        <v>751</v>
      </c>
      <c r="B751">
        <v>750</v>
      </c>
      <c r="C751">
        <v>548</v>
      </c>
      <c r="D751" t="s">
        <v>95</v>
      </c>
    </row>
    <row r="752" spans="1:4">
      <c r="A752" t="s">
        <v>752</v>
      </c>
      <c r="B752">
        <v>751</v>
      </c>
      <c r="C752">
        <v>548</v>
      </c>
      <c r="D752" t="s">
        <v>95</v>
      </c>
    </row>
    <row r="753" spans="1:4">
      <c r="A753" t="s">
        <v>753</v>
      </c>
      <c r="B753">
        <v>752</v>
      </c>
      <c r="C753">
        <v>440</v>
      </c>
      <c r="D753" t="s">
        <v>95</v>
      </c>
    </row>
    <row r="754" spans="1:4">
      <c r="A754" t="s">
        <v>754</v>
      </c>
      <c r="B754">
        <v>753</v>
      </c>
      <c r="C754">
        <v>440</v>
      </c>
      <c r="D754" t="s">
        <v>95</v>
      </c>
    </row>
    <row r="755" spans="1:4">
      <c r="A755" t="s">
        <v>755</v>
      </c>
      <c r="B755">
        <v>754</v>
      </c>
      <c r="C755">
        <v>440</v>
      </c>
      <c r="D755" t="s">
        <v>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67"/>
  <sheetViews>
    <sheetView topLeftCell="O1" workbookViewId="0">
      <selection activeCell="Q756" sqref="Q756:Q867"/>
    </sheetView>
  </sheetViews>
  <sheetFormatPr baseColWidth="10" defaultRowHeight="15" x14ac:dyDescent="0"/>
  <cols>
    <col min="1" max="1" width="21.5" customWidth="1"/>
    <col min="7" max="7" width="6" customWidth="1"/>
    <col min="8" max="8" width="29.1640625" bestFit="1" customWidth="1"/>
    <col min="11" max="11" width="8.1640625" customWidth="1"/>
    <col min="12" max="12" width="29.1640625" bestFit="1" customWidth="1"/>
    <col min="18" max="18" width="29.1640625" bestFit="1" customWidth="1"/>
  </cols>
  <sheetData>
    <row r="1" spans="1:19">
      <c r="A1" t="s">
        <v>868</v>
      </c>
      <c r="B1" t="s">
        <v>0</v>
      </c>
      <c r="H1">
        <v>866</v>
      </c>
      <c r="I1" t="s">
        <v>0</v>
      </c>
      <c r="L1">
        <v>754</v>
      </c>
      <c r="M1" t="s">
        <v>0</v>
      </c>
      <c r="P1" t="s">
        <v>0</v>
      </c>
      <c r="R1" t="s">
        <v>869</v>
      </c>
      <c r="S1" s="1" t="s">
        <v>0</v>
      </c>
    </row>
    <row r="2" spans="1:19">
      <c r="A2" t="s">
        <v>48</v>
      </c>
      <c r="B2">
        <v>1</v>
      </c>
      <c r="C2">
        <v>0</v>
      </c>
      <c r="D2">
        <v>0</v>
      </c>
      <c r="H2" t="s">
        <v>53</v>
      </c>
      <c r="I2">
        <v>67</v>
      </c>
      <c r="K2">
        <f>IF(H2=L2,0,1)</f>
        <v>0</v>
      </c>
      <c r="L2" t="s">
        <v>53</v>
      </c>
      <c r="M2">
        <v>53</v>
      </c>
      <c r="N2">
        <f t="shared" ref="N2:N67" si="0">IF(L2=O2,0,1)</f>
        <v>0</v>
      </c>
      <c r="O2" t="s">
        <v>53</v>
      </c>
      <c r="P2">
        <v>53</v>
      </c>
      <c r="Q2">
        <f>IF(H2=R2,0,1)</f>
        <v>0</v>
      </c>
      <c r="R2" s="1" t="s">
        <v>53</v>
      </c>
      <c r="S2" s="1">
        <v>53</v>
      </c>
    </row>
    <row r="3" spans="1:19">
      <c r="A3" t="s">
        <v>66</v>
      </c>
      <c r="B3">
        <v>2</v>
      </c>
      <c r="C3">
        <v>0</v>
      </c>
      <c r="D3">
        <v>0</v>
      </c>
      <c r="H3" t="s">
        <v>786</v>
      </c>
      <c r="I3">
        <v>774</v>
      </c>
      <c r="K3">
        <f t="shared" ref="K3:K66" si="1">IF(H3=L3,0,1)</f>
        <v>1</v>
      </c>
      <c r="Q3">
        <f t="shared" ref="Q3:Q66" si="2">IF(H3=R3,0,1)</f>
        <v>0</v>
      </c>
      <c r="R3" s="1" t="s">
        <v>786</v>
      </c>
      <c r="S3" s="1">
        <v>482</v>
      </c>
    </row>
    <row r="4" spans="1:19">
      <c r="A4" t="s">
        <v>12</v>
      </c>
      <c r="B4">
        <v>3</v>
      </c>
      <c r="C4">
        <v>0</v>
      </c>
      <c r="D4">
        <v>0</v>
      </c>
      <c r="H4" t="s">
        <v>217</v>
      </c>
      <c r="I4">
        <v>242</v>
      </c>
      <c r="K4">
        <f t="shared" si="1"/>
        <v>0</v>
      </c>
      <c r="L4" t="s">
        <v>217</v>
      </c>
      <c r="M4">
        <v>216</v>
      </c>
      <c r="N4">
        <f t="shared" si="0"/>
        <v>0</v>
      </c>
      <c r="O4" t="s">
        <v>217</v>
      </c>
      <c r="P4">
        <v>216</v>
      </c>
      <c r="Q4">
        <f t="shared" si="2"/>
        <v>0</v>
      </c>
      <c r="R4" s="1" t="s">
        <v>217</v>
      </c>
      <c r="S4" s="1">
        <v>227</v>
      </c>
    </row>
    <row r="5" spans="1:19">
      <c r="A5" t="s">
        <v>25</v>
      </c>
      <c r="B5">
        <v>4</v>
      </c>
      <c r="C5">
        <v>0</v>
      </c>
      <c r="D5">
        <v>0</v>
      </c>
      <c r="H5" t="s">
        <v>229</v>
      </c>
      <c r="I5">
        <v>259</v>
      </c>
      <c r="K5">
        <f t="shared" si="1"/>
        <v>0</v>
      </c>
      <c r="L5" t="s">
        <v>229</v>
      </c>
      <c r="M5">
        <v>228</v>
      </c>
      <c r="N5">
        <f t="shared" si="0"/>
        <v>0</v>
      </c>
      <c r="O5" t="s">
        <v>229</v>
      </c>
      <c r="P5">
        <v>228</v>
      </c>
      <c r="Q5">
        <f t="shared" si="2"/>
        <v>0</v>
      </c>
      <c r="R5" s="1" t="s">
        <v>229</v>
      </c>
      <c r="S5" s="1">
        <v>239</v>
      </c>
    </row>
    <row r="6" spans="1:19">
      <c r="A6" t="s">
        <v>5</v>
      </c>
      <c r="B6">
        <v>5</v>
      </c>
      <c r="C6">
        <v>0</v>
      </c>
      <c r="D6">
        <v>0</v>
      </c>
      <c r="H6" t="s">
        <v>190</v>
      </c>
      <c r="I6">
        <v>207</v>
      </c>
      <c r="K6">
        <f t="shared" si="1"/>
        <v>0</v>
      </c>
      <c r="L6" t="s">
        <v>190</v>
      </c>
      <c r="M6">
        <v>189</v>
      </c>
      <c r="N6">
        <f t="shared" si="0"/>
        <v>0</v>
      </c>
      <c r="O6" t="s">
        <v>190</v>
      </c>
      <c r="P6">
        <v>189</v>
      </c>
      <c r="Q6">
        <f t="shared" si="2"/>
        <v>0</v>
      </c>
      <c r="R6" s="1" t="s">
        <v>190</v>
      </c>
      <c r="S6" s="1">
        <v>200</v>
      </c>
    </row>
    <row r="7" spans="1:19">
      <c r="A7" t="s">
        <v>6</v>
      </c>
      <c r="B7">
        <v>6</v>
      </c>
      <c r="C7">
        <v>0</v>
      </c>
      <c r="D7">
        <v>0</v>
      </c>
      <c r="H7" t="s">
        <v>1</v>
      </c>
      <c r="I7">
        <v>48</v>
      </c>
      <c r="K7">
        <f t="shared" si="1"/>
        <v>0</v>
      </c>
      <c r="L7" t="s">
        <v>1</v>
      </c>
      <c r="M7">
        <v>1</v>
      </c>
      <c r="N7">
        <f t="shared" si="0"/>
        <v>0</v>
      </c>
      <c r="O7" t="s">
        <v>1</v>
      </c>
      <c r="P7">
        <v>1</v>
      </c>
      <c r="Q7">
        <f t="shared" si="2"/>
        <v>0</v>
      </c>
      <c r="R7" s="1" t="s">
        <v>1</v>
      </c>
      <c r="S7" s="1">
        <v>1</v>
      </c>
    </row>
    <row r="8" spans="1:19">
      <c r="A8" t="s">
        <v>8</v>
      </c>
      <c r="B8">
        <v>7</v>
      </c>
      <c r="C8">
        <v>0</v>
      </c>
      <c r="D8">
        <v>0</v>
      </c>
      <c r="H8" t="s">
        <v>94</v>
      </c>
      <c r="I8">
        <v>71</v>
      </c>
      <c r="K8">
        <f t="shared" si="1"/>
        <v>0</v>
      </c>
      <c r="L8" t="s">
        <v>94</v>
      </c>
      <c r="M8">
        <v>94</v>
      </c>
      <c r="N8">
        <f t="shared" si="0"/>
        <v>0</v>
      </c>
      <c r="O8" t="s">
        <v>94</v>
      </c>
      <c r="P8">
        <v>94</v>
      </c>
      <c r="Q8">
        <f t="shared" si="2"/>
        <v>0</v>
      </c>
      <c r="R8" s="1" t="s">
        <v>94</v>
      </c>
      <c r="S8" s="1">
        <v>105</v>
      </c>
    </row>
    <row r="9" spans="1:19">
      <c r="A9" t="s">
        <v>9</v>
      </c>
      <c r="B9">
        <v>8</v>
      </c>
      <c r="C9">
        <v>0</v>
      </c>
      <c r="D9">
        <v>0</v>
      </c>
      <c r="H9" t="s">
        <v>433</v>
      </c>
      <c r="I9">
        <v>298</v>
      </c>
      <c r="K9">
        <f t="shared" si="1"/>
        <v>0</v>
      </c>
      <c r="L9" t="s">
        <v>433</v>
      </c>
      <c r="M9">
        <v>432</v>
      </c>
      <c r="N9">
        <f t="shared" si="0"/>
        <v>0</v>
      </c>
      <c r="O9" t="s">
        <v>433</v>
      </c>
      <c r="P9">
        <v>432</v>
      </c>
      <c r="Q9">
        <f t="shared" si="2"/>
        <v>0</v>
      </c>
      <c r="R9" s="1" t="s">
        <v>433</v>
      </c>
      <c r="S9" s="1">
        <v>544</v>
      </c>
    </row>
    <row r="10" spans="1:19">
      <c r="A10" t="s">
        <v>11</v>
      </c>
      <c r="B10">
        <v>9</v>
      </c>
      <c r="C10">
        <v>0</v>
      </c>
      <c r="D10">
        <v>0</v>
      </c>
      <c r="H10" t="s">
        <v>262</v>
      </c>
      <c r="I10">
        <v>97</v>
      </c>
      <c r="K10">
        <f t="shared" si="1"/>
        <v>0</v>
      </c>
      <c r="L10" t="s">
        <v>262</v>
      </c>
      <c r="M10">
        <v>261</v>
      </c>
      <c r="N10">
        <f t="shared" si="0"/>
        <v>0</v>
      </c>
      <c r="O10" t="s">
        <v>262</v>
      </c>
      <c r="P10">
        <v>261</v>
      </c>
      <c r="Q10">
        <f t="shared" si="2"/>
        <v>0</v>
      </c>
      <c r="R10" s="1" t="s">
        <v>262</v>
      </c>
      <c r="S10" s="1">
        <v>272</v>
      </c>
    </row>
    <row r="11" spans="1:19">
      <c r="A11" t="s">
        <v>17</v>
      </c>
      <c r="B11">
        <v>10</v>
      </c>
      <c r="C11">
        <v>0</v>
      </c>
      <c r="D11">
        <v>0</v>
      </c>
      <c r="H11" t="s">
        <v>496</v>
      </c>
      <c r="I11">
        <v>361</v>
      </c>
      <c r="K11">
        <f t="shared" si="1"/>
        <v>0</v>
      </c>
      <c r="L11" t="s">
        <v>496</v>
      </c>
      <c r="M11">
        <v>495</v>
      </c>
      <c r="N11">
        <f t="shared" si="0"/>
        <v>0</v>
      </c>
      <c r="O11" t="s">
        <v>496</v>
      </c>
      <c r="P11">
        <v>495</v>
      </c>
      <c r="Q11">
        <f t="shared" si="2"/>
        <v>0</v>
      </c>
      <c r="R11" s="1" t="s">
        <v>496</v>
      </c>
      <c r="S11" s="1">
        <v>607</v>
      </c>
    </row>
    <row r="12" spans="1:19">
      <c r="A12" t="s">
        <v>18</v>
      </c>
      <c r="B12">
        <v>11</v>
      </c>
      <c r="C12">
        <v>0</v>
      </c>
      <c r="D12">
        <v>0</v>
      </c>
      <c r="H12" t="s">
        <v>821</v>
      </c>
      <c r="I12">
        <v>809</v>
      </c>
      <c r="K12">
        <f t="shared" si="1"/>
        <v>1</v>
      </c>
      <c r="Q12">
        <f t="shared" si="2"/>
        <v>0</v>
      </c>
      <c r="R12" s="1" t="s">
        <v>821</v>
      </c>
      <c r="S12" s="1">
        <v>524</v>
      </c>
    </row>
    <row r="13" spans="1:19">
      <c r="A13" t="s">
        <v>65</v>
      </c>
      <c r="B13">
        <v>12</v>
      </c>
      <c r="C13">
        <v>0</v>
      </c>
      <c r="D13">
        <v>0</v>
      </c>
      <c r="H13" t="s">
        <v>196</v>
      </c>
      <c r="I13">
        <v>216</v>
      </c>
      <c r="K13">
        <f t="shared" si="1"/>
        <v>0</v>
      </c>
      <c r="L13" t="s">
        <v>196</v>
      </c>
      <c r="M13">
        <v>195</v>
      </c>
      <c r="N13">
        <f t="shared" si="0"/>
        <v>0</v>
      </c>
      <c r="O13" t="s">
        <v>196</v>
      </c>
      <c r="P13">
        <v>195</v>
      </c>
      <c r="Q13">
        <f t="shared" si="2"/>
        <v>0</v>
      </c>
      <c r="R13" s="1" t="s">
        <v>196</v>
      </c>
      <c r="S13" s="1">
        <v>206</v>
      </c>
    </row>
    <row r="14" spans="1:19">
      <c r="A14" t="s">
        <v>20</v>
      </c>
      <c r="B14">
        <v>13</v>
      </c>
      <c r="C14">
        <v>0</v>
      </c>
      <c r="D14">
        <v>0</v>
      </c>
      <c r="H14" t="s">
        <v>219</v>
      </c>
      <c r="I14">
        <v>244</v>
      </c>
      <c r="K14">
        <f t="shared" si="1"/>
        <v>0</v>
      </c>
      <c r="L14" t="s">
        <v>219</v>
      </c>
      <c r="M14">
        <v>218</v>
      </c>
      <c r="N14">
        <f t="shared" si="0"/>
        <v>0</v>
      </c>
      <c r="O14" t="s">
        <v>219</v>
      </c>
      <c r="P14">
        <v>218</v>
      </c>
      <c r="Q14">
        <f t="shared" si="2"/>
        <v>0</v>
      </c>
      <c r="R14" s="1" t="s">
        <v>219</v>
      </c>
      <c r="S14" s="1">
        <v>229</v>
      </c>
    </row>
    <row r="15" spans="1:19">
      <c r="A15" t="s">
        <v>2</v>
      </c>
      <c r="B15">
        <v>14</v>
      </c>
      <c r="C15">
        <v>0</v>
      </c>
      <c r="D15">
        <v>0</v>
      </c>
      <c r="H15" t="s">
        <v>35</v>
      </c>
      <c r="I15">
        <v>61</v>
      </c>
      <c r="K15">
        <f t="shared" si="1"/>
        <v>0</v>
      </c>
      <c r="L15" t="s">
        <v>35</v>
      </c>
      <c r="M15">
        <v>35</v>
      </c>
      <c r="N15">
        <f t="shared" si="0"/>
        <v>0</v>
      </c>
      <c r="O15" t="s">
        <v>35</v>
      </c>
      <c r="P15">
        <v>35</v>
      </c>
      <c r="Q15">
        <f t="shared" si="2"/>
        <v>0</v>
      </c>
      <c r="R15" s="1" t="s">
        <v>35</v>
      </c>
      <c r="S15" s="1">
        <v>35</v>
      </c>
    </row>
    <row r="16" spans="1:19">
      <c r="A16" t="s">
        <v>7</v>
      </c>
      <c r="B16">
        <v>15</v>
      </c>
      <c r="C16">
        <v>0</v>
      </c>
      <c r="D16">
        <v>0</v>
      </c>
      <c r="H16" t="s">
        <v>140</v>
      </c>
      <c r="I16">
        <v>138</v>
      </c>
      <c r="K16">
        <f t="shared" si="1"/>
        <v>0</v>
      </c>
      <c r="L16" t="s">
        <v>140</v>
      </c>
      <c r="M16">
        <v>139</v>
      </c>
      <c r="N16">
        <f t="shared" si="0"/>
        <v>0</v>
      </c>
      <c r="O16" t="s">
        <v>140</v>
      </c>
      <c r="P16">
        <v>139</v>
      </c>
      <c r="Q16">
        <f t="shared" si="2"/>
        <v>0</v>
      </c>
      <c r="R16" s="1" t="s">
        <v>140</v>
      </c>
      <c r="S16" s="1">
        <v>150</v>
      </c>
    </row>
    <row r="17" spans="1:19">
      <c r="A17" t="s">
        <v>27</v>
      </c>
      <c r="B17">
        <v>16</v>
      </c>
      <c r="C17">
        <v>0</v>
      </c>
      <c r="D17">
        <v>0</v>
      </c>
      <c r="H17" t="s">
        <v>657</v>
      </c>
      <c r="I17">
        <v>522</v>
      </c>
      <c r="K17">
        <f t="shared" si="1"/>
        <v>0</v>
      </c>
      <c r="L17" t="s">
        <v>657</v>
      </c>
      <c r="M17">
        <v>656</v>
      </c>
      <c r="N17">
        <f t="shared" si="0"/>
        <v>0</v>
      </c>
      <c r="O17" t="s">
        <v>657</v>
      </c>
      <c r="P17">
        <v>656</v>
      </c>
      <c r="Q17">
        <f t="shared" si="2"/>
        <v>0</v>
      </c>
      <c r="R17" s="1" t="s">
        <v>657</v>
      </c>
      <c r="S17" s="1">
        <v>768</v>
      </c>
    </row>
    <row r="18" spans="1:19">
      <c r="A18" t="s">
        <v>70</v>
      </c>
      <c r="B18">
        <v>17</v>
      </c>
      <c r="C18">
        <v>0</v>
      </c>
      <c r="D18">
        <v>0</v>
      </c>
      <c r="H18" t="s">
        <v>579</v>
      </c>
      <c r="I18">
        <v>444</v>
      </c>
      <c r="K18">
        <f t="shared" si="1"/>
        <v>0</v>
      </c>
      <c r="L18" t="s">
        <v>579</v>
      </c>
      <c r="M18">
        <v>578</v>
      </c>
      <c r="N18">
        <f t="shared" si="0"/>
        <v>0</v>
      </c>
      <c r="O18" t="s">
        <v>579</v>
      </c>
      <c r="P18">
        <v>578</v>
      </c>
      <c r="Q18">
        <f t="shared" si="2"/>
        <v>0</v>
      </c>
      <c r="R18" s="1" t="s">
        <v>579</v>
      </c>
      <c r="S18" s="1">
        <v>690</v>
      </c>
    </row>
    <row r="19" spans="1:19">
      <c r="A19" t="s">
        <v>36</v>
      </c>
      <c r="B19">
        <v>18</v>
      </c>
      <c r="C19">
        <v>0</v>
      </c>
      <c r="D19">
        <v>0</v>
      </c>
      <c r="H19" t="s">
        <v>586</v>
      </c>
      <c r="I19">
        <v>451</v>
      </c>
      <c r="K19">
        <f t="shared" si="1"/>
        <v>0</v>
      </c>
      <c r="L19" t="s">
        <v>586</v>
      </c>
      <c r="M19">
        <v>585</v>
      </c>
      <c r="N19">
        <f t="shared" si="0"/>
        <v>0</v>
      </c>
      <c r="O19" t="s">
        <v>586</v>
      </c>
      <c r="P19">
        <v>585</v>
      </c>
      <c r="Q19">
        <f t="shared" si="2"/>
        <v>0</v>
      </c>
      <c r="R19" s="1" t="s">
        <v>586</v>
      </c>
      <c r="S19" s="1">
        <v>697</v>
      </c>
    </row>
    <row r="20" spans="1:19">
      <c r="A20" t="s">
        <v>55</v>
      </c>
      <c r="B20">
        <v>19</v>
      </c>
      <c r="C20">
        <v>0</v>
      </c>
      <c r="D20">
        <v>0</v>
      </c>
      <c r="H20" t="s">
        <v>192</v>
      </c>
      <c r="I20">
        <v>210</v>
      </c>
      <c r="K20">
        <f t="shared" si="1"/>
        <v>0</v>
      </c>
      <c r="L20" t="s">
        <v>192</v>
      </c>
      <c r="M20">
        <v>191</v>
      </c>
      <c r="N20">
        <f t="shared" si="0"/>
        <v>0</v>
      </c>
      <c r="O20" t="s">
        <v>192</v>
      </c>
      <c r="P20">
        <v>191</v>
      </c>
      <c r="Q20">
        <f t="shared" si="2"/>
        <v>0</v>
      </c>
      <c r="R20" s="1" t="s">
        <v>192</v>
      </c>
      <c r="S20" s="1">
        <v>202</v>
      </c>
    </row>
    <row r="21" spans="1:19">
      <c r="A21" t="s">
        <v>28</v>
      </c>
      <c r="B21">
        <v>20</v>
      </c>
      <c r="C21">
        <v>0</v>
      </c>
      <c r="D21">
        <v>0</v>
      </c>
      <c r="H21" t="s">
        <v>206</v>
      </c>
      <c r="I21">
        <v>227</v>
      </c>
      <c r="K21">
        <f t="shared" si="1"/>
        <v>0</v>
      </c>
      <c r="L21" t="s">
        <v>206</v>
      </c>
      <c r="M21">
        <v>205</v>
      </c>
      <c r="N21">
        <f t="shared" si="0"/>
        <v>0</v>
      </c>
      <c r="O21" t="s">
        <v>206</v>
      </c>
      <c r="P21">
        <v>205</v>
      </c>
      <c r="Q21">
        <f t="shared" si="2"/>
        <v>0</v>
      </c>
      <c r="R21" s="1" t="s">
        <v>206</v>
      </c>
      <c r="S21" s="1">
        <v>216</v>
      </c>
    </row>
    <row r="22" spans="1:19">
      <c r="A22" t="s">
        <v>40</v>
      </c>
      <c r="B22">
        <v>21</v>
      </c>
      <c r="C22">
        <v>0</v>
      </c>
      <c r="D22">
        <v>0</v>
      </c>
      <c r="H22" t="s">
        <v>175</v>
      </c>
      <c r="I22">
        <v>189</v>
      </c>
      <c r="K22">
        <f t="shared" si="1"/>
        <v>0</v>
      </c>
      <c r="L22" t="s">
        <v>175</v>
      </c>
      <c r="M22">
        <v>174</v>
      </c>
      <c r="N22">
        <f t="shared" si="0"/>
        <v>0</v>
      </c>
      <c r="O22" t="s">
        <v>175</v>
      </c>
      <c r="P22">
        <v>174</v>
      </c>
      <c r="Q22">
        <f t="shared" si="2"/>
        <v>0</v>
      </c>
      <c r="R22" s="1" t="s">
        <v>175</v>
      </c>
      <c r="S22" s="1">
        <v>185</v>
      </c>
    </row>
    <row r="23" spans="1:19">
      <c r="A23" t="s">
        <v>63</v>
      </c>
      <c r="B23">
        <v>22</v>
      </c>
      <c r="C23">
        <v>0</v>
      </c>
      <c r="D23">
        <v>0</v>
      </c>
      <c r="H23" t="s">
        <v>54</v>
      </c>
      <c r="I23">
        <v>68</v>
      </c>
      <c r="K23">
        <f t="shared" si="1"/>
        <v>0</v>
      </c>
      <c r="L23" t="s">
        <v>54</v>
      </c>
      <c r="M23">
        <v>54</v>
      </c>
      <c r="N23">
        <f t="shared" si="0"/>
        <v>0</v>
      </c>
      <c r="O23" t="s">
        <v>54</v>
      </c>
      <c r="P23">
        <v>54</v>
      </c>
      <c r="Q23">
        <f t="shared" si="2"/>
        <v>0</v>
      </c>
      <c r="R23" s="1" t="s">
        <v>54</v>
      </c>
      <c r="S23" s="1">
        <v>54</v>
      </c>
    </row>
    <row r="24" spans="1:19">
      <c r="A24" t="s">
        <v>38</v>
      </c>
      <c r="B24">
        <v>23</v>
      </c>
      <c r="C24">
        <v>0</v>
      </c>
      <c r="D24">
        <v>0</v>
      </c>
      <c r="H24" t="s">
        <v>239</v>
      </c>
      <c r="I24">
        <v>276</v>
      </c>
      <c r="K24">
        <f t="shared" si="1"/>
        <v>0</v>
      </c>
      <c r="L24" t="s">
        <v>239</v>
      </c>
      <c r="M24">
        <v>238</v>
      </c>
      <c r="N24">
        <f t="shared" si="0"/>
        <v>0</v>
      </c>
      <c r="O24" t="s">
        <v>239</v>
      </c>
      <c r="P24">
        <v>238</v>
      </c>
      <c r="Q24">
        <f t="shared" si="2"/>
        <v>0</v>
      </c>
      <c r="R24" s="1" t="s">
        <v>239</v>
      </c>
      <c r="S24" s="1">
        <v>249</v>
      </c>
    </row>
    <row r="25" spans="1:19">
      <c r="A25" t="s">
        <v>68</v>
      </c>
      <c r="B25">
        <v>24</v>
      </c>
      <c r="C25">
        <v>0</v>
      </c>
      <c r="D25">
        <v>0</v>
      </c>
      <c r="H25" t="s">
        <v>241</v>
      </c>
      <c r="I25">
        <v>278</v>
      </c>
      <c r="K25">
        <f t="shared" si="1"/>
        <v>0</v>
      </c>
      <c r="L25" t="s">
        <v>241</v>
      </c>
      <c r="M25">
        <v>240</v>
      </c>
      <c r="N25">
        <f t="shared" si="0"/>
        <v>0</v>
      </c>
      <c r="O25" t="s">
        <v>241</v>
      </c>
      <c r="P25">
        <v>240</v>
      </c>
      <c r="Q25">
        <f t="shared" si="2"/>
        <v>0</v>
      </c>
      <c r="R25" s="1" t="s">
        <v>241</v>
      </c>
      <c r="S25" s="1">
        <v>251</v>
      </c>
    </row>
    <row r="26" spans="1:19">
      <c r="A26" t="s">
        <v>69</v>
      </c>
      <c r="B26">
        <v>25</v>
      </c>
      <c r="C26">
        <v>0</v>
      </c>
      <c r="D26">
        <v>0</v>
      </c>
      <c r="H26" t="s">
        <v>197</v>
      </c>
      <c r="I26">
        <v>217</v>
      </c>
      <c r="K26">
        <f t="shared" si="1"/>
        <v>0</v>
      </c>
      <c r="L26" t="s">
        <v>197</v>
      </c>
      <c r="M26">
        <v>196</v>
      </c>
      <c r="N26">
        <f t="shared" si="0"/>
        <v>0</v>
      </c>
      <c r="O26" t="s">
        <v>197</v>
      </c>
      <c r="P26">
        <v>196</v>
      </c>
      <c r="Q26">
        <f t="shared" si="2"/>
        <v>0</v>
      </c>
      <c r="R26" s="1" t="s">
        <v>197</v>
      </c>
      <c r="S26" s="1">
        <v>207</v>
      </c>
    </row>
    <row r="27" spans="1:19">
      <c r="A27" t="s">
        <v>67</v>
      </c>
      <c r="B27">
        <v>26</v>
      </c>
      <c r="C27">
        <v>0</v>
      </c>
      <c r="D27">
        <v>0</v>
      </c>
      <c r="H27" t="s">
        <v>15</v>
      </c>
      <c r="I27">
        <v>54</v>
      </c>
      <c r="K27">
        <f t="shared" si="1"/>
        <v>0</v>
      </c>
      <c r="L27" t="s">
        <v>15</v>
      </c>
      <c r="M27">
        <v>15</v>
      </c>
      <c r="N27">
        <f t="shared" si="0"/>
        <v>0</v>
      </c>
      <c r="O27" t="s">
        <v>15</v>
      </c>
      <c r="P27">
        <v>15</v>
      </c>
      <c r="Q27">
        <f t="shared" si="2"/>
        <v>0</v>
      </c>
      <c r="R27" s="1" t="s">
        <v>15</v>
      </c>
      <c r="S27" s="1">
        <v>15</v>
      </c>
    </row>
    <row r="28" spans="1:19">
      <c r="A28" t="s">
        <v>32</v>
      </c>
      <c r="B28">
        <v>27</v>
      </c>
      <c r="C28">
        <v>0</v>
      </c>
      <c r="D28">
        <v>0</v>
      </c>
      <c r="H28" t="s">
        <v>113</v>
      </c>
      <c r="I28">
        <v>99</v>
      </c>
      <c r="K28">
        <f t="shared" si="1"/>
        <v>0</v>
      </c>
      <c r="L28" t="s">
        <v>113</v>
      </c>
      <c r="M28">
        <v>112</v>
      </c>
      <c r="N28">
        <f t="shared" si="0"/>
        <v>0</v>
      </c>
      <c r="O28" t="s">
        <v>113</v>
      </c>
      <c r="P28">
        <v>112</v>
      </c>
      <c r="Q28">
        <f t="shared" si="2"/>
        <v>0</v>
      </c>
      <c r="R28" s="1" t="s">
        <v>113</v>
      </c>
      <c r="S28" s="1">
        <v>123</v>
      </c>
    </row>
    <row r="29" spans="1:19">
      <c r="A29" t="s">
        <v>60</v>
      </c>
      <c r="B29">
        <v>28</v>
      </c>
      <c r="C29">
        <v>0</v>
      </c>
      <c r="D29">
        <v>0</v>
      </c>
      <c r="H29" t="s">
        <v>506</v>
      </c>
      <c r="I29">
        <v>371</v>
      </c>
      <c r="K29">
        <f t="shared" si="1"/>
        <v>0</v>
      </c>
      <c r="L29" t="s">
        <v>506</v>
      </c>
      <c r="M29">
        <v>505</v>
      </c>
      <c r="N29">
        <f t="shared" si="0"/>
        <v>0</v>
      </c>
      <c r="O29" t="s">
        <v>506</v>
      </c>
      <c r="P29">
        <v>505</v>
      </c>
      <c r="Q29">
        <f t="shared" si="2"/>
        <v>0</v>
      </c>
      <c r="R29" s="1" t="s">
        <v>506</v>
      </c>
      <c r="S29" s="1">
        <v>617</v>
      </c>
    </row>
    <row r="30" spans="1:19">
      <c r="A30" t="s">
        <v>56</v>
      </c>
      <c r="B30">
        <v>29</v>
      </c>
      <c r="C30">
        <v>0</v>
      </c>
      <c r="D30">
        <v>0</v>
      </c>
      <c r="H30" t="s">
        <v>157</v>
      </c>
      <c r="I30">
        <v>165</v>
      </c>
      <c r="K30">
        <f t="shared" si="1"/>
        <v>0</v>
      </c>
      <c r="L30" t="s">
        <v>157</v>
      </c>
      <c r="M30">
        <v>156</v>
      </c>
      <c r="N30">
        <f t="shared" si="0"/>
        <v>0</v>
      </c>
      <c r="O30" t="s">
        <v>157</v>
      </c>
      <c r="P30">
        <v>156</v>
      </c>
      <c r="Q30">
        <f t="shared" si="2"/>
        <v>0</v>
      </c>
      <c r="R30" s="1" t="s">
        <v>157</v>
      </c>
      <c r="S30" s="1">
        <v>167</v>
      </c>
    </row>
    <row r="31" spans="1:19">
      <c r="A31" t="s">
        <v>39</v>
      </c>
      <c r="B31">
        <v>30</v>
      </c>
      <c r="C31">
        <v>0</v>
      </c>
      <c r="D31">
        <v>0</v>
      </c>
      <c r="H31" t="s">
        <v>646</v>
      </c>
      <c r="I31">
        <v>511</v>
      </c>
      <c r="K31">
        <f t="shared" si="1"/>
        <v>0</v>
      </c>
      <c r="L31" t="s">
        <v>646</v>
      </c>
      <c r="M31">
        <v>645</v>
      </c>
      <c r="N31">
        <f t="shared" si="0"/>
        <v>0</v>
      </c>
      <c r="O31" t="s">
        <v>646</v>
      </c>
      <c r="P31">
        <v>645</v>
      </c>
      <c r="Q31">
        <f t="shared" si="2"/>
        <v>0</v>
      </c>
      <c r="R31" s="1" t="s">
        <v>646</v>
      </c>
      <c r="S31" s="1">
        <v>757</v>
      </c>
    </row>
    <row r="32" spans="1:19">
      <c r="A32" t="s">
        <v>57</v>
      </c>
      <c r="B32">
        <v>31</v>
      </c>
      <c r="C32">
        <v>0</v>
      </c>
      <c r="D32">
        <v>0</v>
      </c>
      <c r="H32" t="s">
        <v>193</v>
      </c>
      <c r="I32">
        <v>211</v>
      </c>
      <c r="K32">
        <f t="shared" si="1"/>
        <v>0</v>
      </c>
      <c r="L32" t="s">
        <v>193</v>
      </c>
      <c r="M32">
        <v>192</v>
      </c>
      <c r="N32">
        <f t="shared" si="0"/>
        <v>0</v>
      </c>
      <c r="O32" t="s">
        <v>193</v>
      </c>
      <c r="P32">
        <v>192</v>
      </c>
      <c r="Q32">
        <f t="shared" si="2"/>
        <v>0</v>
      </c>
      <c r="R32" s="1" t="s">
        <v>193</v>
      </c>
      <c r="S32" s="1">
        <v>203</v>
      </c>
    </row>
    <row r="33" spans="1:19">
      <c r="A33" t="s">
        <v>34</v>
      </c>
      <c r="B33">
        <v>32</v>
      </c>
      <c r="C33">
        <v>0</v>
      </c>
      <c r="D33">
        <v>0</v>
      </c>
      <c r="H33" t="s">
        <v>227</v>
      </c>
      <c r="I33">
        <v>255</v>
      </c>
      <c r="K33">
        <f t="shared" si="1"/>
        <v>0</v>
      </c>
      <c r="L33" t="s">
        <v>227</v>
      </c>
      <c r="M33">
        <v>226</v>
      </c>
      <c r="N33">
        <f t="shared" si="0"/>
        <v>0</v>
      </c>
      <c r="O33" t="s">
        <v>227</v>
      </c>
      <c r="P33">
        <v>226</v>
      </c>
      <c r="Q33">
        <f t="shared" si="2"/>
        <v>0</v>
      </c>
      <c r="R33" s="1" t="s">
        <v>227</v>
      </c>
      <c r="S33" s="1">
        <v>237</v>
      </c>
    </row>
    <row r="34" spans="1:19">
      <c r="A34" t="s">
        <v>44</v>
      </c>
      <c r="B34">
        <v>33</v>
      </c>
      <c r="C34">
        <v>0</v>
      </c>
      <c r="D34">
        <v>0</v>
      </c>
      <c r="H34" t="s">
        <v>178</v>
      </c>
      <c r="I34">
        <v>192</v>
      </c>
      <c r="K34">
        <f t="shared" si="1"/>
        <v>0</v>
      </c>
      <c r="L34" t="s">
        <v>178</v>
      </c>
      <c r="M34">
        <v>177</v>
      </c>
      <c r="N34">
        <f t="shared" si="0"/>
        <v>0</v>
      </c>
      <c r="O34" t="s">
        <v>178</v>
      </c>
      <c r="P34">
        <v>177</v>
      </c>
      <c r="Q34">
        <f t="shared" si="2"/>
        <v>0</v>
      </c>
      <c r="R34" s="1" t="s">
        <v>178</v>
      </c>
      <c r="S34" s="1">
        <v>188</v>
      </c>
    </row>
    <row r="35" spans="1:19">
      <c r="A35" t="s">
        <v>46</v>
      </c>
      <c r="B35">
        <v>34</v>
      </c>
      <c r="C35">
        <v>0</v>
      </c>
      <c r="D35">
        <v>0</v>
      </c>
      <c r="H35" t="s">
        <v>51</v>
      </c>
      <c r="I35">
        <v>62</v>
      </c>
      <c r="K35">
        <f t="shared" si="1"/>
        <v>0</v>
      </c>
      <c r="L35" t="s">
        <v>51</v>
      </c>
      <c r="M35">
        <v>51</v>
      </c>
      <c r="N35">
        <f t="shared" si="0"/>
        <v>0</v>
      </c>
      <c r="O35" t="s">
        <v>51</v>
      </c>
      <c r="P35">
        <v>51</v>
      </c>
      <c r="Q35">
        <f t="shared" si="2"/>
        <v>0</v>
      </c>
      <c r="R35" s="1" t="s">
        <v>51</v>
      </c>
      <c r="S35" s="1">
        <v>51</v>
      </c>
    </row>
    <row r="36" spans="1:19">
      <c r="A36" t="s">
        <v>37</v>
      </c>
      <c r="B36">
        <v>35</v>
      </c>
      <c r="C36">
        <v>0</v>
      </c>
      <c r="D36">
        <v>0</v>
      </c>
      <c r="H36" t="s">
        <v>374</v>
      </c>
      <c r="I36">
        <v>557</v>
      </c>
      <c r="K36">
        <f t="shared" si="1"/>
        <v>0</v>
      </c>
      <c r="L36" t="s">
        <v>374</v>
      </c>
      <c r="M36">
        <v>373</v>
      </c>
      <c r="N36">
        <f t="shared" si="0"/>
        <v>0</v>
      </c>
      <c r="O36" t="s">
        <v>374</v>
      </c>
      <c r="P36">
        <v>373</v>
      </c>
      <c r="Q36">
        <f t="shared" si="2"/>
        <v>0</v>
      </c>
      <c r="R36" s="1" t="s">
        <v>374</v>
      </c>
      <c r="S36" s="1">
        <v>384</v>
      </c>
    </row>
    <row r="37" spans="1:19">
      <c r="A37" t="s">
        <v>59</v>
      </c>
      <c r="B37">
        <v>36</v>
      </c>
      <c r="C37">
        <v>0</v>
      </c>
      <c r="D37">
        <v>0</v>
      </c>
      <c r="H37" t="s">
        <v>677</v>
      </c>
      <c r="I37">
        <v>738</v>
      </c>
      <c r="K37">
        <f t="shared" si="1"/>
        <v>0</v>
      </c>
      <c r="L37" t="s">
        <v>677</v>
      </c>
      <c r="M37">
        <v>676</v>
      </c>
      <c r="N37">
        <f t="shared" si="0"/>
        <v>0</v>
      </c>
      <c r="O37" t="s">
        <v>677</v>
      </c>
      <c r="P37">
        <v>676</v>
      </c>
      <c r="Q37">
        <f t="shared" si="2"/>
        <v>0</v>
      </c>
      <c r="R37" s="1" t="s">
        <v>677</v>
      </c>
      <c r="S37" s="1">
        <v>788</v>
      </c>
    </row>
    <row r="38" spans="1:19">
      <c r="A38" t="s">
        <v>29</v>
      </c>
      <c r="B38">
        <v>37</v>
      </c>
      <c r="C38">
        <v>0</v>
      </c>
      <c r="D38">
        <v>0</v>
      </c>
      <c r="H38" t="s">
        <v>427</v>
      </c>
      <c r="I38">
        <v>588</v>
      </c>
      <c r="K38">
        <f t="shared" si="1"/>
        <v>0</v>
      </c>
      <c r="L38" t="s">
        <v>427</v>
      </c>
      <c r="M38">
        <v>426</v>
      </c>
      <c r="N38">
        <f t="shared" si="0"/>
        <v>0</v>
      </c>
      <c r="O38" t="s">
        <v>427</v>
      </c>
      <c r="P38">
        <v>426</v>
      </c>
      <c r="Q38">
        <f t="shared" si="2"/>
        <v>0</v>
      </c>
      <c r="R38" s="1" t="s">
        <v>427</v>
      </c>
      <c r="S38" s="1">
        <v>437</v>
      </c>
    </row>
    <row r="39" spans="1:19">
      <c r="A39" t="s">
        <v>23</v>
      </c>
      <c r="B39">
        <v>38</v>
      </c>
      <c r="C39">
        <v>0</v>
      </c>
      <c r="D39">
        <v>0</v>
      </c>
      <c r="H39" t="s">
        <v>276</v>
      </c>
      <c r="I39">
        <v>139</v>
      </c>
      <c r="K39">
        <f t="shared" si="1"/>
        <v>0</v>
      </c>
      <c r="L39" t="s">
        <v>276</v>
      </c>
      <c r="M39">
        <v>275</v>
      </c>
      <c r="N39">
        <f t="shared" si="0"/>
        <v>0</v>
      </c>
      <c r="O39" t="s">
        <v>276</v>
      </c>
      <c r="P39">
        <v>275</v>
      </c>
      <c r="Q39">
        <f t="shared" si="2"/>
        <v>0</v>
      </c>
      <c r="R39" s="1" t="s">
        <v>276</v>
      </c>
      <c r="S39" s="1">
        <v>286</v>
      </c>
    </row>
    <row r="40" spans="1:19">
      <c r="A40" t="s">
        <v>24</v>
      </c>
      <c r="B40">
        <v>39</v>
      </c>
      <c r="C40">
        <v>0</v>
      </c>
      <c r="D40">
        <v>0</v>
      </c>
      <c r="H40" t="s">
        <v>580</v>
      </c>
      <c r="I40">
        <v>445</v>
      </c>
      <c r="K40">
        <f t="shared" si="1"/>
        <v>0</v>
      </c>
      <c r="L40" t="s">
        <v>580</v>
      </c>
      <c r="M40">
        <v>579</v>
      </c>
      <c r="N40">
        <f t="shared" si="0"/>
        <v>0</v>
      </c>
      <c r="O40" t="s">
        <v>580</v>
      </c>
      <c r="P40">
        <v>579</v>
      </c>
      <c r="Q40">
        <f t="shared" si="2"/>
        <v>0</v>
      </c>
      <c r="R40" s="1" t="s">
        <v>580</v>
      </c>
      <c r="S40" s="1">
        <v>691</v>
      </c>
    </row>
    <row r="41" spans="1:19">
      <c r="A41" t="s">
        <v>45</v>
      </c>
      <c r="B41">
        <v>40</v>
      </c>
      <c r="C41">
        <v>0</v>
      </c>
      <c r="D41">
        <v>0</v>
      </c>
      <c r="H41" t="s">
        <v>378</v>
      </c>
      <c r="I41">
        <v>561</v>
      </c>
      <c r="K41">
        <f t="shared" si="1"/>
        <v>0</v>
      </c>
      <c r="L41" t="s">
        <v>378</v>
      </c>
      <c r="M41">
        <v>377</v>
      </c>
      <c r="N41">
        <f t="shared" si="0"/>
        <v>0</v>
      </c>
      <c r="O41" t="s">
        <v>378</v>
      </c>
      <c r="P41">
        <v>377</v>
      </c>
      <c r="Q41">
        <f t="shared" si="2"/>
        <v>0</v>
      </c>
      <c r="R41" s="1" t="s">
        <v>378</v>
      </c>
      <c r="S41" s="1">
        <v>388</v>
      </c>
    </row>
    <row r="42" spans="1:19">
      <c r="A42" t="s">
        <v>41</v>
      </c>
      <c r="B42">
        <v>41</v>
      </c>
      <c r="C42">
        <v>0</v>
      </c>
      <c r="D42">
        <v>0</v>
      </c>
      <c r="H42" t="s">
        <v>286</v>
      </c>
      <c r="I42">
        <v>166</v>
      </c>
      <c r="K42">
        <f t="shared" si="1"/>
        <v>0</v>
      </c>
      <c r="L42" t="s">
        <v>286</v>
      </c>
      <c r="M42">
        <v>285</v>
      </c>
      <c r="N42">
        <f t="shared" si="0"/>
        <v>0</v>
      </c>
      <c r="O42" t="s">
        <v>286</v>
      </c>
      <c r="P42">
        <v>285</v>
      </c>
      <c r="Q42">
        <f t="shared" si="2"/>
        <v>0</v>
      </c>
      <c r="R42" s="1" t="s">
        <v>286</v>
      </c>
      <c r="S42" s="1">
        <v>296</v>
      </c>
    </row>
    <row r="43" spans="1:19">
      <c r="A43" t="s">
        <v>3</v>
      </c>
      <c r="B43">
        <v>42</v>
      </c>
      <c r="C43">
        <v>0</v>
      </c>
      <c r="D43">
        <v>0</v>
      </c>
      <c r="H43" t="s">
        <v>648</v>
      </c>
      <c r="I43">
        <v>513</v>
      </c>
      <c r="K43">
        <f t="shared" si="1"/>
        <v>0</v>
      </c>
      <c r="L43" t="s">
        <v>648</v>
      </c>
      <c r="M43">
        <v>647</v>
      </c>
      <c r="N43">
        <f t="shared" si="0"/>
        <v>0</v>
      </c>
      <c r="O43" t="s">
        <v>648</v>
      </c>
      <c r="P43">
        <v>647</v>
      </c>
      <c r="Q43">
        <f t="shared" si="2"/>
        <v>0</v>
      </c>
      <c r="R43" s="1" t="s">
        <v>648</v>
      </c>
      <c r="S43" s="1">
        <v>759</v>
      </c>
    </row>
    <row r="44" spans="1:19">
      <c r="A44" t="s">
        <v>4</v>
      </c>
      <c r="B44">
        <v>43</v>
      </c>
      <c r="C44">
        <v>0</v>
      </c>
      <c r="D44">
        <v>0</v>
      </c>
      <c r="H44" t="s">
        <v>179</v>
      </c>
      <c r="I44">
        <v>193</v>
      </c>
      <c r="K44">
        <f t="shared" si="1"/>
        <v>0</v>
      </c>
      <c r="L44" t="s">
        <v>179</v>
      </c>
      <c r="M44">
        <v>178</v>
      </c>
      <c r="N44">
        <f t="shared" si="0"/>
        <v>0</v>
      </c>
      <c r="O44" t="s">
        <v>179</v>
      </c>
      <c r="P44">
        <v>178</v>
      </c>
      <c r="Q44">
        <f t="shared" si="2"/>
        <v>0</v>
      </c>
      <c r="R44" s="1" t="s">
        <v>179</v>
      </c>
      <c r="S44" s="1">
        <v>189</v>
      </c>
    </row>
    <row r="45" spans="1:19">
      <c r="A45" t="s">
        <v>22</v>
      </c>
      <c r="B45">
        <v>44</v>
      </c>
      <c r="C45">
        <v>0</v>
      </c>
      <c r="D45">
        <v>0</v>
      </c>
      <c r="H45" t="s">
        <v>19</v>
      </c>
      <c r="I45">
        <v>56</v>
      </c>
      <c r="K45">
        <f t="shared" si="1"/>
        <v>0</v>
      </c>
      <c r="L45" t="s">
        <v>19</v>
      </c>
      <c r="M45">
        <v>19</v>
      </c>
      <c r="N45">
        <f t="shared" si="0"/>
        <v>0</v>
      </c>
      <c r="O45" t="s">
        <v>19</v>
      </c>
      <c r="P45">
        <v>19</v>
      </c>
      <c r="Q45">
        <f t="shared" si="2"/>
        <v>0</v>
      </c>
      <c r="R45" s="1" t="s">
        <v>19</v>
      </c>
      <c r="S45" s="1">
        <v>19</v>
      </c>
    </row>
    <row r="46" spans="1:19">
      <c r="A46" t="s">
        <v>42</v>
      </c>
      <c r="B46">
        <v>45</v>
      </c>
      <c r="C46">
        <v>0</v>
      </c>
      <c r="D46">
        <v>0</v>
      </c>
      <c r="H46" t="s">
        <v>118</v>
      </c>
      <c r="I46">
        <v>107</v>
      </c>
      <c r="K46">
        <f t="shared" si="1"/>
        <v>0</v>
      </c>
      <c r="L46" t="s">
        <v>118</v>
      </c>
      <c r="M46">
        <v>117</v>
      </c>
      <c r="N46">
        <f t="shared" si="0"/>
        <v>0</v>
      </c>
      <c r="O46" t="s">
        <v>118</v>
      </c>
      <c r="P46">
        <v>117</v>
      </c>
      <c r="Q46">
        <f t="shared" si="2"/>
        <v>0</v>
      </c>
      <c r="R46" s="1" t="s">
        <v>118</v>
      </c>
      <c r="S46" s="1">
        <v>128</v>
      </c>
    </row>
    <row r="47" spans="1:19">
      <c r="A47" t="s">
        <v>26</v>
      </c>
      <c r="B47">
        <v>46</v>
      </c>
      <c r="C47">
        <v>0</v>
      </c>
      <c r="D47">
        <v>0</v>
      </c>
      <c r="H47" t="s">
        <v>675</v>
      </c>
      <c r="I47">
        <v>540</v>
      </c>
      <c r="K47">
        <f t="shared" si="1"/>
        <v>0</v>
      </c>
      <c r="L47" t="s">
        <v>675</v>
      </c>
      <c r="M47">
        <v>674</v>
      </c>
      <c r="N47">
        <f t="shared" si="0"/>
        <v>0</v>
      </c>
      <c r="O47" t="s">
        <v>675</v>
      </c>
      <c r="P47">
        <v>674</v>
      </c>
      <c r="Q47">
        <f t="shared" si="2"/>
        <v>0</v>
      </c>
      <c r="R47" s="1" t="s">
        <v>675</v>
      </c>
      <c r="S47" s="1">
        <v>786</v>
      </c>
    </row>
    <row r="48" spans="1:19">
      <c r="A48" t="s">
        <v>61</v>
      </c>
      <c r="B48">
        <v>47</v>
      </c>
      <c r="C48">
        <v>0</v>
      </c>
      <c r="D48">
        <v>0</v>
      </c>
      <c r="H48" t="s">
        <v>524</v>
      </c>
      <c r="I48">
        <v>389</v>
      </c>
      <c r="K48">
        <f t="shared" si="1"/>
        <v>0</v>
      </c>
      <c r="L48" t="s">
        <v>524</v>
      </c>
      <c r="M48">
        <v>523</v>
      </c>
      <c r="N48">
        <f t="shared" si="0"/>
        <v>0</v>
      </c>
      <c r="O48" t="s">
        <v>524</v>
      </c>
      <c r="P48">
        <v>523</v>
      </c>
      <c r="Q48">
        <f t="shared" si="2"/>
        <v>0</v>
      </c>
      <c r="R48" s="1" t="s">
        <v>524</v>
      </c>
      <c r="S48" s="1">
        <v>635</v>
      </c>
    </row>
    <row r="49" spans="1:19">
      <c r="A49" t="s">
        <v>1</v>
      </c>
      <c r="B49">
        <v>48</v>
      </c>
      <c r="C49">
        <v>0</v>
      </c>
      <c r="D49">
        <v>0</v>
      </c>
      <c r="H49" t="s">
        <v>375</v>
      </c>
      <c r="I49">
        <v>558</v>
      </c>
      <c r="K49">
        <f t="shared" si="1"/>
        <v>0</v>
      </c>
      <c r="L49" t="s">
        <v>375</v>
      </c>
      <c r="M49">
        <v>374</v>
      </c>
      <c r="N49">
        <f t="shared" si="0"/>
        <v>0</v>
      </c>
      <c r="O49" t="s">
        <v>375</v>
      </c>
      <c r="P49">
        <v>374</v>
      </c>
      <c r="Q49">
        <f t="shared" si="2"/>
        <v>0</v>
      </c>
      <c r="R49" s="1" t="s">
        <v>375</v>
      </c>
      <c r="S49" s="1">
        <v>385</v>
      </c>
    </row>
    <row r="50" spans="1:19">
      <c r="A50" t="s">
        <v>10</v>
      </c>
      <c r="B50">
        <v>49</v>
      </c>
      <c r="C50">
        <v>0</v>
      </c>
      <c r="D50">
        <v>0</v>
      </c>
      <c r="H50" t="s">
        <v>172</v>
      </c>
      <c r="I50">
        <v>186</v>
      </c>
      <c r="K50">
        <f t="shared" si="1"/>
        <v>0</v>
      </c>
      <c r="L50" t="s">
        <v>172</v>
      </c>
      <c r="M50">
        <v>171</v>
      </c>
      <c r="N50">
        <f t="shared" si="0"/>
        <v>0</v>
      </c>
      <c r="O50" t="s">
        <v>172</v>
      </c>
      <c r="P50">
        <v>171</v>
      </c>
      <c r="Q50">
        <f t="shared" si="2"/>
        <v>0</v>
      </c>
      <c r="R50" s="1" t="s">
        <v>172</v>
      </c>
      <c r="S50" s="1">
        <v>182</v>
      </c>
    </row>
    <row r="51" spans="1:19">
      <c r="A51" t="s">
        <v>52</v>
      </c>
      <c r="B51">
        <v>50</v>
      </c>
      <c r="C51">
        <v>0</v>
      </c>
      <c r="D51">
        <v>0</v>
      </c>
      <c r="H51" t="s">
        <v>170</v>
      </c>
      <c r="I51">
        <v>184</v>
      </c>
      <c r="K51">
        <f t="shared" si="1"/>
        <v>0</v>
      </c>
      <c r="L51" t="s">
        <v>170</v>
      </c>
      <c r="M51">
        <v>169</v>
      </c>
      <c r="N51">
        <f t="shared" si="0"/>
        <v>0</v>
      </c>
      <c r="O51" t="s">
        <v>170</v>
      </c>
      <c r="P51">
        <v>169</v>
      </c>
      <c r="Q51">
        <f t="shared" si="2"/>
        <v>0</v>
      </c>
      <c r="R51" s="1" t="s">
        <v>170</v>
      </c>
      <c r="S51" s="1">
        <v>180</v>
      </c>
    </row>
    <row r="52" spans="1:19">
      <c r="A52" t="s">
        <v>13</v>
      </c>
      <c r="B52">
        <v>51</v>
      </c>
      <c r="C52">
        <v>0</v>
      </c>
      <c r="D52">
        <v>0</v>
      </c>
      <c r="H52" t="s">
        <v>210</v>
      </c>
      <c r="I52">
        <v>231</v>
      </c>
      <c r="K52">
        <f t="shared" si="1"/>
        <v>0</v>
      </c>
      <c r="L52" t="s">
        <v>210</v>
      </c>
      <c r="M52">
        <v>209</v>
      </c>
      <c r="N52">
        <f t="shared" si="0"/>
        <v>0</v>
      </c>
      <c r="O52" t="s">
        <v>210</v>
      </c>
      <c r="P52">
        <v>209</v>
      </c>
      <c r="Q52">
        <f t="shared" si="2"/>
        <v>0</v>
      </c>
      <c r="R52" s="1" t="s">
        <v>210</v>
      </c>
      <c r="S52" s="1">
        <v>220</v>
      </c>
    </row>
    <row r="53" spans="1:19">
      <c r="A53" t="s">
        <v>14</v>
      </c>
      <c r="B53">
        <v>52</v>
      </c>
      <c r="C53">
        <v>0</v>
      </c>
      <c r="D53">
        <v>0</v>
      </c>
      <c r="H53" t="s">
        <v>31</v>
      </c>
      <c r="I53">
        <v>60</v>
      </c>
      <c r="K53">
        <f t="shared" si="1"/>
        <v>0</v>
      </c>
      <c r="L53" t="s">
        <v>31</v>
      </c>
      <c r="M53">
        <v>31</v>
      </c>
      <c r="N53">
        <f t="shared" si="0"/>
        <v>0</v>
      </c>
      <c r="O53" t="s">
        <v>31</v>
      </c>
      <c r="P53">
        <v>31</v>
      </c>
      <c r="Q53">
        <f t="shared" si="2"/>
        <v>0</v>
      </c>
      <c r="R53" s="1" t="s">
        <v>31</v>
      </c>
      <c r="S53" s="1">
        <v>31</v>
      </c>
    </row>
    <row r="54" spans="1:19">
      <c r="A54" t="s">
        <v>33</v>
      </c>
      <c r="B54">
        <v>53</v>
      </c>
      <c r="C54">
        <v>0</v>
      </c>
      <c r="D54">
        <v>0</v>
      </c>
      <c r="H54" t="s">
        <v>135</v>
      </c>
      <c r="I54">
        <v>130</v>
      </c>
      <c r="K54">
        <f t="shared" si="1"/>
        <v>0</v>
      </c>
      <c r="L54" t="s">
        <v>135</v>
      </c>
      <c r="M54">
        <v>134</v>
      </c>
      <c r="N54">
        <f t="shared" si="0"/>
        <v>0</v>
      </c>
      <c r="O54" t="s">
        <v>135</v>
      </c>
      <c r="P54">
        <v>134</v>
      </c>
      <c r="Q54">
        <f t="shared" si="2"/>
        <v>0</v>
      </c>
      <c r="R54" s="1" t="s">
        <v>135</v>
      </c>
      <c r="S54" s="1">
        <v>145</v>
      </c>
    </row>
    <row r="55" spans="1:19">
      <c r="A55" t="s">
        <v>15</v>
      </c>
      <c r="B55">
        <v>54</v>
      </c>
      <c r="C55">
        <v>0</v>
      </c>
      <c r="D55">
        <v>0</v>
      </c>
      <c r="H55" t="s">
        <v>628</v>
      </c>
      <c r="I55">
        <v>493</v>
      </c>
      <c r="K55">
        <f t="shared" si="1"/>
        <v>0</v>
      </c>
      <c r="L55" t="s">
        <v>628</v>
      </c>
      <c r="M55">
        <v>627</v>
      </c>
      <c r="N55">
        <f t="shared" si="0"/>
        <v>0</v>
      </c>
      <c r="O55" t="s">
        <v>628</v>
      </c>
      <c r="P55">
        <v>627</v>
      </c>
      <c r="Q55">
        <f t="shared" si="2"/>
        <v>0</v>
      </c>
      <c r="R55" s="1" t="s">
        <v>628</v>
      </c>
      <c r="S55" s="1">
        <v>739</v>
      </c>
    </row>
    <row r="56" spans="1:19">
      <c r="A56" t="s">
        <v>16</v>
      </c>
      <c r="B56">
        <v>55</v>
      </c>
      <c r="C56">
        <v>0</v>
      </c>
      <c r="D56">
        <v>0</v>
      </c>
      <c r="H56" t="s">
        <v>569</v>
      </c>
      <c r="I56">
        <v>434</v>
      </c>
      <c r="K56">
        <f t="shared" si="1"/>
        <v>0</v>
      </c>
      <c r="L56" t="s">
        <v>569</v>
      </c>
      <c r="M56">
        <v>568</v>
      </c>
      <c r="N56">
        <f t="shared" si="0"/>
        <v>0</v>
      </c>
      <c r="O56" t="s">
        <v>569</v>
      </c>
      <c r="P56">
        <v>568</v>
      </c>
      <c r="Q56">
        <f t="shared" si="2"/>
        <v>0</v>
      </c>
      <c r="R56" s="1" t="s">
        <v>569</v>
      </c>
      <c r="S56" s="1">
        <v>680</v>
      </c>
    </row>
    <row r="57" spans="1:19">
      <c r="A57" t="s">
        <v>19</v>
      </c>
      <c r="B57">
        <v>56</v>
      </c>
      <c r="C57">
        <v>0</v>
      </c>
      <c r="D57">
        <v>0</v>
      </c>
      <c r="H57" t="s">
        <v>658</v>
      </c>
      <c r="I57">
        <v>523</v>
      </c>
      <c r="K57">
        <f t="shared" si="1"/>
        <v>0</v>
      </c>
      <c r="L57" t="s">
        <v>658</v>
      </c>
      <c r="M57">
        <v>657</v>
      </c>
      <c r="N57">
        <f t="shared" si="0"/>
        <v>0</v>
      </c>
      <c r="O57" t="s">
        <v>658</v>
      </c>
      <c r="P57">
        <v>657</v>
      </c>
      <c r="Q57">
        <f t="shared" si="2"/>
        <v>0</v>
      </c>
      <c r="R57" s="1" t="s">
        <v>658</v>
      </c>
      <c r="S57" s="1">
        <v>769</v>
      </c>
    </row>
    <row r="58" spans="1:19">
      <c r="A58" t="s">
        <v>21</v>
      </c>
      <c r="B58">
        <v>57</v>
      </c>
      <c r="C58">
        <v>0</v>
      </c>
      <c r="D58">
        <v>0</v>
      </c>
      <c r="H58" t="s">
        <v>77</v>
      </c>
      <c r="I58">
        <v>595</v>
      </c>
      <c r="K58">
        <f t="shared" si="1"/>
        <v>0</v>
      </c>
      <c r="L58" t="s">
        <v>77</v>
      </c>
      <c r="M58">
        <v>77</v>
      </c>
      <c r="N58">
        <f t="shared" si="0"/>
        <v>0</v>
      </c>
      <c r="O58" t="s">
        <v>77</v>
      </c>
      <c r="P58">
        <v>77</v>
      </c>
      <c r="Q58">
        <f t="shared" si="2"/>
        <v>0</v>
      </c>
      <c r="R58" s="1" t="s">
        <v>77</v>
      </c>
      <c r="S58" s="1">
        <v>77</v>
      </c>
    </row>
    <row r="59" spans="1:19">
      <c r="A59" t="s">
        <v>64</v>
      </c>
      <c r="B59">
        <v>58</v>
      </c>
      <c r="C59">
        <v>0</v>
      </c>
      <c r="D59">
        <v>0</v>
      </c>
      <c r="H59" t="s">
        <v>383</v>
      </c>
      <c r="I59">
        <v>649</v>
      </c>
      <c r="K59">
        <f t="shared" si="1"/>
        <v>0</v>
      </c>
      <c r="L59" t="s">
        <v>383</v>
      </c>
      <c r="M59">
        <v>382</v>
      </c>
      <c r="N59">
        <f t="shared" si="0"/>
        <v>0</v>
      </c>
      <c r="O59" t="s">
        <v>383</v>
      </c>
      <c r="P59">
        <v>382</v>
      </c>
      <c r="Q59">
        <f t="shared" si="2"/>
        <v>0</v>
      </c>
      <c r="R59" s="1" t="s">
        <v>383</v>
      </c>
      <c r="S59" s="1">
        <v>393</v>
      </c>
    </row>
    <row r="60" spans="1:19">
      <c r="A60" t="s">
        <v>30</v>
      </c>
      <c r="B60">
        <v>59</v>
      </c>
      <c r="C60">
        <v>0</v>
      </c>
      <c r="D60">
        <v>0</v>
      </c>
      <c r="H60" t="s">
        <v>384</v>
      </c>
      <c r="I60">
        <v>650</v>
      </c>
      <c r="K60">
        <f t="shared" si="1"/>
        <v>0</v>
      </c>
      <c r="L60" t="s">
        <v>384</v>
      </c>
      <c r="M60">
        <v>383</v>
      </c>
      <c r="N60">
        <f t="shared" si="0"/>
        <v>0</v>
      </c>
      <c r="O60" t="s">
        <v>384</v>
      </c>
      <c r="P60">
        <v>383</v>
      </c>
      <c r="Q60">
        <f t="shared" si="2"/>
        <v>0</v>
      </c>
      <c r="R60" s="1" t="s">
        <v>384</v>
      </c>
      <c r="S60" s="1">
        <v>394</v>
      </c>
    </row>
    <row r="61" spans="1:19">
      <c r="A61" t="s">
        <v>31</v>
      </c>
      <c r="B61">
        <v>60</v>
      </c>
      <c r="C61">
        <v>0</v>
      </c>
      <c r="D61">
        <v>0</v>
      </c>
      <c r="H61" t="s">
        <v>333</v>
      </c>
      <c r="I61">
        <v>621</v>
      </c>
      <c r="K61">
        <f t="shared" si="1"/>
        <v>0</v>
      </c>
      <c r="L61" t="s">
        <v>333</v>
      </c>
      <c r="M61">
        <v>332</v>
      </c>
      <c r="N61">
        <f t="shared" si="0"/>
        <v>0</v>
      </c>
      <c r="O61" t="s">
        <v>333</v>
      </c>
      <c r="P61">
        <v>332</v>
      </c>
      <c r="Q61">
        <f t="shared" si="2"/>
        <v>0</v>
      </c>
      <c r="R61" s="1" t="s">
        <v>333</v>
      </c>
      <c r="S61" s="1">
        <v>343</v>
      </c>
    </row>
    <row r="62" spans="1:19">
      <c r="A62" t="s">
        <v>35</v>
      </c>
      <c r="B62">
        <v>61</v>
      </c>
      <c r="C62">
        <v>0</v>
      </c>
      <c r="D62">
        <v>0</v>
      </c>
      <c r="H62" t="s">
        <v>78</v>
      </c>
      <c r="I62">
        <v>596</v>
      </c>
      <c r="K62">
        <f t="shared" si="1"/>
        <v>0</v>
      </c>
      <c r="L62" t="s">
        <v>78</v>
      </c>
      <c r="M62">
        <v>78</v>
      </c>
      <c r="N62">
        <f t="shared" si="0"/>
        <v>0</v>
      </c>
      <c r="O62" t="s">
        <v>78</v>
      </c>
      <c r="P62">
        <v>78</v>
      </c>
      <c r="Q62">
        <f t="shared" si="2"/>
        <v>0</v>
      </c>
      <c r="R62" s="1" t="s">
        <v>78</v>
      </c>
      <c r="S62" s="1">
        <v>78</v>
      </c>
    </row>
    <row r="63" spans="1:19">
      <c r="A63" t="s">
        <v>51</v>
      </c>
      <c r="B63">
        <v>62</v>
      </c>
      <c r="C63">
        <v>0</v>
      </c>
      <c r="D63">
        <v>0</v>
      </c>
      <c r="H63" t="s">
        <v>393</v>
      </c>
      <c r="I63">
        <v>656</v>
      </c>
      <c r="K63">
        <f t="shared" si="1"/>
        <v>0</v>
      </c>
      <c r="L63" t="s">
        <v>393</v>
      </c>
      <c r="M63">
        <v>392</v>
      </c>
      <c r="N63">
        <f t="shared" si="0"/>
        <v>0</v>
      </c>
      <c r="O63" t="s">
        <v>393</v>
      </c>
      <c r="P63">
        <v>392</v>
      </c>
      <c r="Q63">
        <f t="shared" si="2"/>
        <v>0</v>
      </c>
      <c r="R63" s="1" t="s">
        <v>393</v>
      </c>
      <c r="S63" s="1">
        <v>403</v>
      </c>
    </row>
    <row r="64" spans="1:19">
      <c r="A64" t="s">
        <v>43</v>
      </c>
      <c r="B64">
        <v>63</v>
      </c>
      <c r="C64">
        <v>0</v>
      </c>
      <c r="D64">
        <v>0</v>
      </c>
      <c r="H64" t="s">
        <v>834</v>
      </c>
      <c r="I64">
        <v>822</v>
      </c>
      <c r="K64">
        <f t="shared" si="1"/>
        <v>1</v>
      </c>
      <c r="L64" t="s">
        <v>334</v>
      </c>
      <c r="M64">
        <v>333</v>
      </c>
      <c r="N64">
        <f t="shared" si="0"/>
        <v>0</v>
      </c>
      <c r="O64" t="s">
        <v>334</v>
      </c>
      <c r="P64">
        <v>333</v>
      </c>
      <c r="Q64">
        <f t="shared" si="2"/>
        <v>0</v>
      </c>
      <c r="R64" s="1" t="s">
        <v>834</v>
      </c>
      <c r="S64" s="1">
        <v>539</v>
      </c>
    </row>
    <row r="65" spans="1:19">
      <c r="A65" t="s">
        <v>47</v>
      </c>
      <c r="B65">
        <v>64</v>
      </c>
      <c r="C65">
        <v>0</v>
      </c>
      <c r="D65">
        <v>0</v>
      </c>
      <c r="H65" t="s">
        <v>837</v>
      </c>
      <c r="I65">
        <v>825</v>
      </c>
      <c r="K65">
        <f t="shared" si="1"/>
        <v>1</v>
      </c>
      <c r="L65" t="s">
        <v>79</v>
      </c>
      <c r="M65">
        <v>79</v>
      </c>
      <c r="N65">
        <f t="shared" si="0"/>
        <v>0</v>
      </c>
      <c r="O65" t="s">
        <v>79</v>
      </c>
      <c r="P65">
        <v>79</v>
      </c>
      <c r="Q65">
        <f t="shared" si="2"/>
        <v>0</v>
      </c>
      <c r="R65" s="1" t="s">
        <v>837</v>
      </c>
      <c r="S65" s="1">
        <v>542</v>
      </c>
    </row>
    <row r="66" spans="1:19">
      <c r="A66" t="s">
        <v>49</v>
      </c>
      <c r="B66">
        <v>65</v>
      </c>
      <c r="C66">
        <v>0</v>
      </c>
      <c r="D66">
        <v>0</v>
      </c>
      <c r="H66" t="s">
        <v>756</v>
      </c>
      <c r="I66">
        <v>744</v>
      </c>
      <c r="K66">
        <f t="shared" si="1"/>
        <v>1</v>
      </c>
      <c r="L66" t="s">
        <v>335</v>
      </c>
      <c r="M66">
        <v>334</v>
      </c>
      <c r="N66">
        <f t="shared" si="0"/>
        <v>0</v>
      </c>
      <c r="O66" t="s">
        <v>335</v>
      </c>
      <c r="P66">
        <v>334</v>
      </c>
      <c r="Q66">
        <f t="shared" si="2"/>
        <v>0</v>
      </c>
      <c r="R66" s="1" t="s">
        <v>756</v>
      </c>
      <c r="S66" s="1">
        <v>443</v>
      </c>
    </row>
    <row r="67" spans="1:19">
      <c r="A67" t="s">
        <v>50</v>
      </c>
      <c r="B67">
        <v>66</v>
      </c>
      <c r="C67">
        <v>0</v>
      </c>
      <c r="D67">
        <v>0</v>
      </c>
      <c r="H67" t="s">
        <v>757</v>
      </c>
      <c r="I67">
        <v>745</v>
      </c>
      <c r="K67">
        <f t="shared" ref="K67:K130" si="3">IF(H67=L67,0,1)</f>
        <v>1</v>
      </c>
      <c r="L67" t="s">
        <v>386</v>
      </c>
      <c r="M67">
        <v>385</v>
      </c>
      <c r="N67">
        <f t="shared" si="0"/>
        <v>0</v>
      </c>
      <c r="O67" t="s">
        <v>386</v>
      </c>
      <c r="P67">
        <v>385</v>
      </c>
      <c r="Q67">
        <f t="shared" ref="Q67:Q130" si="4">IF(H67=R67,0,1)</f>
        <v>0</v>
      </c>
      <c r="R67" s="1" t="s">
        <v>757</v>
      </c>
      <c r="S67" s="1">
        <v>444</v>
      </c>
    </row>
    <row r="68" spans="1:19">
      <c r="A68" t="s">
        <v>53</v>
      </c>
      <c r="B68">
        <v>67</v>
      </c>
      <c r="C68">
        <v>0</v>
      </c>
      <c r="D68">
        <v>0</v>
      </c>
      <c r="H68" t="s">
        <v>334</v>
      </c>
      <c r="I68">
        <v>622</v>
      </c>
      <c r="K68">
        <f t="shared" si="3"/>
        <v>1</v>
      </c>
      <c r="L68" t="s">
        <v>336</v>
      </c>
      <c r="M68">
        <v>335</v>
      </c>
      <c r="N68">
        <f t="shared" ref="N68:N131" si="5">IF(L68=O68,0,1)</f>
        <v>0</v>
      </c>
      <c r="O68" t="s">
        <v>336</v>
      </c>
      <c r="P68">
        <v>335</v>
      </c>
      <c r="Q68">
        <f t="shared" si="4"/>
        <v>0</v>
      </c>
      <c r="R68" s="1" t="s">
        <v>334</v>
      </c>
      <c r="S68" s="1">
        <v>344</v>
      </c>
    </row>
    <row r="69" spans="1:19">
      <c r="A69" t="s">
        <v>54</v>
      </c>
      <c r="B69">
        <v>68</v>
      </c>
      <c r="C69">
        <v>0</v>
      </c>
      <c r="D69">
        <v>0</v>
      </c>
      <c r="H69" t="s">
        <v>79</v>
      </c>
      <c r="I69">
        <v>597</v>
      </c>
      <c r="K69">
        <f t="shared" si="3"/>
        <v>1</v>
      </c>
      <c r="L69" t="s">
        <v>92</v>
      </c>
      <c r="M69">
        <v>92</v>
      </c>
      <c r="N69">
        <f t="shared" si="5"/>
        <v>0</v>
      </c>
      <c r="O69" t="s">
        <v>92</v>
      </c>
      <c r="P69">
        <v>92</v>
      </c>
      <c r="Q69">
        <f t="shared" si="4"/>
        <v>0</v>
      </c>
      <c r="R69" s="1" t="s">
        <v>79</v>
      </c>
      <c r="S69" s="1">
        <v>79</v>
      </c>
    </row>
    <row r="70" spans="1:19">
      <c r="A70" t="s">
        <v>58</v>
      </c>
      <c r="B70">
        <v>69</v>
      </c>
      <c r="C70">
        <v>0</v>
      </c>
      <c r="D70">
        <v>0</v>
      </c>
      <c r="H70" t="s">
        <v>835</v>
      </c>
      <c r="I70">
        <v>823</v>
      </c>
      <c r="K70">
        <f t="shared" si="3"/>
        <v>1</v>
      </c>
      <c r="L70" t="s">
        <v>394</v>
      </c>
      <c r="M70">
        <v>393</v>
      </c>
      <c r="N70">
        <f t="shared" si="5"/>
        <v>0</v>
      </c>
      <c r="O70" t="s">
        <v>394</v>
      </c>
      <c r="P70">
        <v>393</v>
      </c>
      <c r="Q70">
        <f t="shared" si="4"/>
        <v>0</v>
      </c>
      <c r="R70" s="1" t="s">
        <v>835</v>
      </c>
      <c r="S70" s="1">
        <v>540</v>
      </c>
    </row>
    <row r="71" spans="1:19">
      <c r="A71" t="s">
        <v>62</v>
      </c>
      <c r="B71">
        <v>70</v>
      </c>
      <c r="C71">
        <v>0</v>
      </c>
      <c r="D71">
        <v>0</v>
      </c>
      <c r="H71" t="s">
        <v>335</v>
      </c>
      <c r="I71">
        <v>623</v>
      </c>
      <c r="K71">
        <f t="shared" si="3"/>
        <v>1</v>
      </c>
      <c r="L71" t="s">
        <v>88</v>
      </c>
      <c r="M71">
        <v>88</v>
      </c>
      <c r="N71">
        <f t="shared" si="5"/>
        <v>0</v>
      </c>
      <c r="O71" t="s">
        <v>88</v>
      </c>
      <c r="P71">
        <v>88</v>
      </c>
      <c r="Q71">
        <f t="shared" si="4"/>
        <v>0</v>
      </c>
      <c r="R71" s="1" t="s">
        <v>335</v>
      </c>
      <c r="S71" s="1">
        <v>345</v>
      </c>
    </row>
    <row r="72" spans="1:19">
      <c r="A72" t="s">
        <v>94</v>
      </c>
      <c r="B72">
        <v>71</v>
      </c>
      <c r="C72">
        <v>48</v>
      </c>
      <c r="D72" t="s">
        <v>95</v>
      </c>
      <c r="H72" t="s">
        <v>386</v>
      </c>
      <c r="I72">
        <v>652</v>
      </c>
      <c r="K72">
        <f t="shared" si="3"/>
        <v>1</v>
      </c>
      <c r="L72" t="s">
        <v>395</v>
      </c>
      <c r="M72">
        <v>394</v>
      </c>
      <c r="N72">
        <f t="shared" si="5"/>
        <v>0</v>
      </c>
      <c r="O72" t="s">
        <v>395</v>
      </c>
      <c r="P72">
        <v>394</v>
      </c>
      <c r="Q72">
        <f t="shared" si="4"/>
        <v>0</v>
      </c>
      <c r="R72" s="1" t="s">
        <v>386</v>
      </c>
      <c r="S72" s="1">
        <v>396</v>
      </c>
    </row>
    <row r="73" spans="1:19">
      <c r="A73" t="s">
        <v>96</v>
      </c>
      <c r="B73">
        <v>72</v>
      </c>
      <c r="C73">
        <v>14</v>
      </c>
      <c r="D73" t="s">
        <v>95</v>
      </c>
      <c r="H73" t="s">
        <v>336</v>
      </c>
      <c r="I73">
        <v>624</v>
      </c>
      <c r="K73">
        <f t="shared" si="3"/>
        <v>1</v>
      </c>
      <c r="L73" t="s">
        <v>363</v>
      </c>
      <c r="M73">
        <v>362</v>
      </c>
      <c r="N73">
        <f t="shared" si="5"/>
        <v>0</v>
      </c>
      <c r="O73" t="s">
        <v>363</v>
      </c>
      <c r="P73">
        <v>362</v>
      </c>
      <c r="Q73">
        <f t="shared" si="4"/>
        <v>0</v>
      </c>
      <c r="R73" s="1" t="s">
        <v>336</v>
      </c>
      <c r="S73" s="1">
        <v>346</v>
      </c>
    </row>
    <row r="74" spans="1:19">
      <c r="A74" t="s">
        <v>97</v>
      </c>
      <c r="B74">
        <v>73</v>
      </c>
      <c r="C74">
        <v>42</v>
      </c>
      <c r="D74" t="s">
        <v>95</v>
      </c>
      <c r="H74" t="s">
        <v>92</v>
      </c>
      <c r="I74">
        <v>610</v>
      </c>
      <c r="K74">
        <f t="shared" si="3"/>
        <v>1</v>
      </c>
      <c r="L74" t="s">
        <v>90</v>
      </c>
      <c r="M74">
        <v>90</v>
      </c>
      <c r="N74">
        <f t="shared" si="5"/>
        <v>0</v>
      </c>
      <c r="O74" t="s">
        <v>90</v>
      </c>
      <c r="P74">
        <v>90</v>
      </c>
      <c r="Q74">
        <f t="shared" si="4"/>
        <v>0</v>
      </c>
      <c r="R74" s="1" t="s">
        <v>92</v>
      </c>
      <c r="S74" s="1">
        <v>92</v>
      </c>
    </row>
    <row r="75" spans="1:19">
      <c r="A75" t="s">
        <v>98</v>
      </c>
      <c r="B75">
        <v>74</v>
      </c>
      <c r="C75">
        <v>14</v>
      </c>
      <c r="D75" t="s">
        <v>95</v>
      </c>
      <c r="H75" t="s">
        <v>394</v>
      </c>
      <c r="I75">
        <v>657</v>
      </c>
      <c r="K75">
        <f t="shared" si="3"/>
        <v>1</v>
      </c>
      <c r="L75" t="s">
        <v>385</v>
      </c>
      <c r="M75">
        <v>384</v>
      </c>
      <c r="N75">
        <f t="shared" si="5"/>
        <v>0</v>
      </c>
      <c r="O75" t="s">
        <v>385</v>
      </c>
      <c r="P75">
        <v>384</v>
      </c>
      <c r="Q75">
        <f t="shared" si="4"/>
        <v>0</v>
      </c>
      <c r="R75" s="1" t="s">
        <v>394</v>
      </c>
      <c r="S75" s="1">
        <v>404</v>
      </c>
    </row>
    <row r="76" spans="1:19">
      <c r="A76" t="s">
        <v>99</v>
      </c>
      <c r="B76">
        <v>75</v>
      </c>
      <c r="C76">
        <v>43</v>
      </c>
      <c r="D76" t="s">
        <v>95</v>
      </c>
      <c r="H76" t="s">
        <v>828</v>
      </c>
      <c r="I76">
        <v>816</v>
      </c>
      <c r="K76">
        <f t="shared" si="3"/>
        <v>1</v>
      </c>
      <c r="L76" t="s">
        <v>89</v>
      </c>
      <c r="M76">
        <v>89</v>
      </c>
      <c r="N76">
        <f t="shared" si="5"/>
        <v>0</v>
      </c>
      <c r="O76" t="s">
        <v>89</v>
      </c>
      <c r="P76">
        <v>89</v>
      </c>
      <c r="Q76">
        <f t="shared" si="4"/>
        <v>0</v>
      </c>
      <c r="R76" s="1" t="s">
        <v>828</v>
      </c>
      <c r="S76" s="1">
        <v>531</v>
      </c>
    </row>
    <row r="77" spans="1:19">
      <c r="A77" t="s">
        <v>254</v>
      </c>
      <c r="B77">
        <v>76</v>
      </c>
      <c r="C77">
        <v>4</v>
      </c>
      <c r="D77" t="s">
        <v>95</v>
      </c>
      <c r="H77" t="s">
        <v>88</v>
      </c>
      <c r="I77">
        <v>606</v>
      </c>
      <c r="K77">
        <f t="shared" si="3"/>
        <v>1</v>
      </c>
      <c r="L77" t="s">
        <v>388</v>
      </c>
      <c r="M77">
        <v>387</v>
      </c>
      <c r="N77">
        <f t="shared" si="5"/>
        <v>0</v>
      </c>
      <c r="O77" t="s">
        <v>388</v>
      </c>
      <c r="P77">
        <v>387</v>
      </c>
      <c r="Q77">
        <f t="shared" si="4"/>
        <v>0</v>
      </c>
      <c r="R77" s="1" t="s">
        <v>88</v>
      </c>
      <c r="S77" s="1">
        <v>88</v>
      </c>
    </row>
    <row r="78" spans="1:19">
      <c r="A78" t="s">
        <v>100</v>
      </c>
      <c r="B78">
        <v>77</v>
      </c>
      <c r="C78">
        <v>5</v>
      </c>
      <c r="D78" t="s">
        <v>95</v>
      </c>
      <c r="H78" t="s">
        <v>395</v>
      </c>
      <c r="I78">
        <v>658</v>
      </c>
      <c r="K78">
        <f t="shared" si="3"/>
        <v>1</v>
      </c>
      <c r="L78" t="s">
        <v>368</v>
      </c>
      <c r="M78">
        <v>367</v>
      </c>
      <c r="N78">
        <f t="shared" si="5"/>
        <v>0</v>
      </c>
      <c r="O78" t="s">
        <v>368</v>
      </c>
      <c r="P78">
        <v>367</v>
      </c>
      <c r="Q78">
        <f t="shared" si="4"/>
        <v>0</v>
      </c>
      <c r="R78" s="1" t="s">
        <v>395</v>
      </c>
      <c r="S78" s="1">
        <v>405</v>
      </c>
    </row>
    <row r="79" spans="1:19">
      <c r="A79" t="s">
        <v>101</v>
      </c>
      <c r="B79">
        <v>78</v>
      </c>
      <c r="C79">
        <v>6</v>
      </c>
      <c r="D79" t="s">
        <v>95</v>
      </c>
      <c r="H79" t="s">
        <v>363</v>
      </c>
      <c r="I79">
        <v>641</v>
      </c>
      <c r="K79">
        <f t="shared" si="3"/>
        <v>1</v>
      </c>
      <c r="L79" t="s">
        <v>80</v>
      </c>
      <c r="M79">
        <v>80</v>
      </c>
      <c r="N79">
        <f t="shared" si="5"/>
        <v>0</v>
      </c>
      <c r="O79" t="s">
        <v>80</v>
      </c>
      <c r="P79">
        <v>80</v>
      </c>
      <c r="Q79">
        <f t="shared" si="4"/>
        <v>0</v>
      </c>
      <c r="R79" s="1" t="s">
        <v>363</v>
      </c>
      <c r="S79" s="1">
        <v>373</v>
      </c>
    </row>
    <row r="80" spans="1:19">
      <c r="A80" t="s">
        <v>102</v>
      </c>
      <c r="B80">
        <v>79</v>
      </c>
      <c r="C80">
        <v>15</v>
      </c>
      <c r="D80" t="s">
        <v>95</v>
      </c>
      <c r="H80" t="s">
        <v>90</v>
      </c>
      <c r="I80">
        <v>608</v>
      </c>
      <c r="K80">
        <f t="shared" si="3"/>
        <v>1</v>
      </c>
      <c r="L80" t="s">
        <v>396</v>
      </c>
      <c r="M80">
        <v>395</v>
      </c>
      <c r="N80">
        <f t="shared" si="5"/>
        <v>0</v>
      </c>
      <c r="O80" t="s">
        <v>396</v>
      </c>
      <c r="P80">
        <v>395</v>
      </c>
      <c r="Q80">
        <f t="shared" si="4"/>
        <v>0</v>
      </c>
      <c r="R80" s="1" t="s">
        <v>90</v>
      </c>
      <c r="S80" s="1">
        <v>90</v>
      </c>
    </row>
    <row r="81" spans="1:19">
      <c r="A81" t="s">
        <v>103</v>
      </c>
      <c r="B81">
        <v>80</v>
      </c>
      <c r="C81">
        <v>7</v>
      </c>
      <c r="D81" t="s">
        <v>95</v>
      </c>
      <c r="H81" t="s">
        <v>385</v>
      </c>
      <c r="I81">
        <v>651</v>
      </c>
      <c r="K81">
        <f t="shared" si="3"/>
        <v>1</v>
      </c>
      <c r="L81" t="s">
        <v>371</v>
      </c>
      <c r="M81">
        <v>370</v>
      </c>
      <c r="N81">
        <f t="shared" si="5"/>
        <v>0</v>
      </c>
      <c r="O81" t="s">
        <v>371</v>
      </c>
      <c r="P81">
        <v>370</v>
      </c>
      <c r="Q81">
        <f t="shared" si="4"/>
        <v>0</v>
      </c>
      <c r="R81" s="1" t="s">
        <v>385</v>
      </c>
      <c r="S81" s="1">
        <v>395</v>
      </c>
    </row>
    <row r="82" spans="1:19">
      <c r="A82" t="s">
        <v>255</v>
      </c>
      <c r="B82">
        <v>81</v>
      </c>
      <c r="C82">
        <v>7</v>
      </c>
      <c r="D82" t="s">
        <v>95</v>
      </c>
      <c r="H82" t="s">
        <v>89</v>
      </c>
      <c r="I82">
        <v>607</v>
      </c>
      <c r="K82">
        <f t="shared" si="3"/>
        <v>1</v>
      </c>
      <c r="L82" t="s">
        <v>337</v>
      </c>
      <c r="M82">
        <v>336</v>
      </c>
      <c r="N82">
        <f t="shared" si="5"/>
        <v>0</v>
      </c>
      <c r="O82" t="s">
        <v>337</v>
      </c>
      <c r="P82">
        <v>336</v>
      </c>
      <c r="Q82">
        <f t="shared" si="4"/>
        <v>0</v>
      </c>
      <c r="R82" s="1" t="s">
        <v>89</v>
      </c>
      <c r="S82" s="1">
        <v>89</v>
      </c>
    </row>
    <row r="83" spans="1:19">
      <c r="A83" t="s">
        <v>104</v>
      </c>
      <c r="B83">
        <v>82</v>
      </c>
      <c r="C83">
        <v>8</v>
      </c>
      <c r="D83" t="s">
        <v>95</v>
      </c>
      <c r="H83" t="s">
        <v>388</v>
      </c>
      <c r="I83">
        <v>653</v>
      </c>
      <c r="K83">
        <f t="shared" si="3"/>
        <v>1</v>
      </c>
      <c r="L83" t="s">
        <v>84</v>
      </c>
      <c r="M83">
        <v>84</v>
      </c>
      <c r="N83">
        <f t="shared" si="5"/>
        <v>0</v>
      </c>
      <c r="O83" t="s">
        <v>84</v>
      </c>
      <c r="P83">
        <v>84</v>
      </c>
      <c r="Q83">
        <f t="shared" si="4"/>
        <v>0</v>
      </c>
      <c r="R83" s="1" t="s">
        <v>388</v>
      </c>
      <c r="S83" s="1">
        <v>398</v>
      </c>
    </row>
    <row r="84" spans="1:19">
      <c r="A84" t="s">
        <v>105</v>
      </c>
      <c r="B84">
        <v>83</v>
      </c>
      <c r="C84">
        <v>8</v>
      </c>
      <c r="D84" t="s">
        <v>95</v>
      </c>
      <c r="H84" t="s">
        <v>368</v>
      </c>
      <c r="I84">
        <v>644</v>
      </c>
      <c r="K84">
        <f t="shared" si="3"/>
        <v>1</v>
      </c>
      <c r="L84" t="s">
        <v>354</v>
      </c>
      <c r="M84">
        <v>353</v>
      </c>
      <c r="N84">
        <f t="shared" si="5"/>
        <v>0</v>
      </c>
      <c r="O84" t="s">
        <v>354</v>
      </c>
      <c r="P84">
        <v>353</v>
      </c>
      <c r="Q84">
        <f t="shared" si="4"/>
        <v>0</v>
      </c>
      <c r="R84" s="1" t="s">
        <v>368</v>
      </c>
      <c r="S84" s="1">
        <v>378</v>
      </c>
    </row>
    <row r="85" spans="1:19">
      <c r="A85" t="s">
        <v>256</v>
      </c>
      <c r="B85">
        <v>84</v>
      </c>
      <c r="C85">
        <v>8</v>
      </c>
      <c r="D85" t="s">
        <v>95</v>
      </c>
      <c r="H85" t="s">
        <v>829</v>
      </c>
      <c r="I85">
        <v>817</v>
      </c>
      <c r="K85">
        <f t="shared" si="3"/>
        <v>1</v>
      </c>
      <c r="L85" t="s">
        <v>372</v>
      </c>
      <c r="M85">
        <v>371</v>
      </c>
      <c r="N85">
        <f t="shared" si="5"/>
        <v>0</v>
      </c>
      <c r="O85" t="s">
        <v>372</v>
      </c>
      <c r="P85">
        <v>371</v>
      </c>
      <c r="Q85">
        <f t="shared" si="4"/>
        <v>0</v>
      </c>
      <c r="R85" s="1" t="s">
        <v>829</v>
      </c>
      <c r="S85" s="1">
        <v>532</v>
      </c>
    </row>
    <row r="86" spans="1:19">
      <c r="A86" t="s">
        <v>257</v>
      </c>
      <c r="B86">
        <v>85</v>
      </c>
      <c r="C86">
        <v>8</v>
      </c>
      <c r="D86" t="s">
        <v>95</v>
      </c>
      <c r="H86" t="s">
        <v>80</v>
      </c>
      <c r="I86">
        <v>598</v>
      </c>
      <c r="K86">
        <f t="shared" si="3"/>
        <v>1</v>
      </c>
      <c r="L86" t="s">
        <v>27</v>
      </c>
      <c r="M86">
        <v>27</v>
      </c>
      <c r="N86">
        <f t="shared" si="5"/>
        <v>0</v>
      </c>
      <c r="O86" t="s">
        <v>27</v>
      </c>
      <c r="P86">
        <v>27</v>
      </c>
      <c r="Q86">
        <f t="shared" si="4"/>
        <v>0</v>
      </c>
      <c r="R86" s="1" t="s">
        <v>80</v>
      </c>
      <c r="S86" s="1">
        <v>80</v>
      </c>
    </row>
    <row r="87" spans="1:19">
      <c r="A87" t="s">
        <v>258</v>
      </c>
      <c r="B87">
        <v>86</v>
      </c>
      <c r="C87">
        <v>8</v>
      </c>
      <c r="D87" t="s">
        <v>95</v>
      </c>
      <c r="H87" t="s">
        <v>396</v>
      </c>
      <c r="I87">
        <v>659</v>
      </c>
      <c r="K87">
        <f t="shared" si="3"/>
        <v>1</v>
      </c>
      <c r="L87" t="s">
        <v>145</v>
      </c>
      <c r="M87">
        <v>144</v>
      </c>
      <c r="N87">
        <f t="shared" si="5"/>
        <v>0</v>
      </c>
      <c r="O87" t="s">
        <v>145</v>
      </c>
      <c r="P87">
        <v>144</v>
      </c>
      <c r="Q87">
        <f t="shared" si="4"/>
        <v>0</v>
      </c>
      <c r="R87" s="1" t="s">
        <v>396</v>
      </c>
      <c r="S87" s="1">
        <v>406</v>
      </c>
    </row>
    <row r="88" spans="1:19">
      <c r="A88" t="s">
        <v>106</v>
      </c>
      <c r="B88">
        <v>87</v>
      </c>
      <c r="C88">
        <v>49</v>
      </c>
      <c r="D88" t="s">
        <v>95</v>
      </c>
      <c r="H88" t="s">
        <v>758</v>
      </c>
      <c r="I88">
        <v>746</v>
      </c>
      <c r="K88">
        <f t="shared" si="3"/>
        <v>1</v>
      </c>
      <c r="L88" t="s">
        <v>626</v>
      </c>
      <c r="M88">
        <v>625</v>
      </c>
      <c r="N88">
        <f t="shared" si="5"/>
        <v>0</v>
      </c>
      <c r="O88" t="s">
        <v>626</v>
      </c>
      <c r="P88">
        <v>625</v>
      </c>
      <c r="Q88">
        <f t="shared" si="4"/>
        <v>0</v>
      </c>
      <c r="R88" s="1" t="s">
        <v>758</v>
      </c>
      <c r="S88" s="1">
        <v>445</v>
      </c>
    </row>
    <row r="89" spans="1:19">
      <c r="A89" t="s">
        <v>107</v>
      </c>
      <c r="B89">
        <v>88</v>
      </c>
      <c r="C89">
        <v>9</v>
      </c>
      <c r="D89" t="s">
        <v>95</v>
      </c>
      <c r="H89" t="s">
        <v>371</v>
      </c>
      <c r="I89">
        <v>647</v>
      </c>
      <c r="K89">
        <f t="shared" si="3"/>
        <v>1</v>
      </c>
      <c r="L89" t="s">
        <v>625</v>
      </c>
      <c r="M89">
        <v>624</v>
      </c>
      <c r="N89">
        <f t="shared" si="5"/>
        <v>0</v>
      </c>
      <c r="O89" t="s">
        <v>625</v>
      </c>
      <c r="P89">
        <v>624</v>
      </c>
      <c r="Q89">
        <f t="shared" si="4"/>
        <v>0</v>
      </c>
      <c r="R89" s="1" t="s">
        <v>371</v>
      </c>
      <c r="S89" s="1">
        <v>381</v>
      </c>
    </row>
    <row r="90" spans="1:19">
      <c r="A90" t="s">
        <v>108</v>
      </c>
      <c r="B90">
        <v>89</v>
      </c>
      <c r="C90">
        <v>49</v>
      </c>
      <c r="D90" t="s">
        <v>95</v>
      </c>
      <c r="H90" t="s">
        <v>337</v>
      </c>
      <c r="I90">
        <v>625</v>
      </c>
      <c r="K90">
        <f t="shared" si="3"/>
        <v>1</v>
      </c>
      <c r="L90" t="s">
        <v>589</v>
      </c>
      <c r="M90">
        <v>588</v>
      </c>
      <c r="N90">
        <f t="shared" si="5"/>
        <v>0</v>
      </c>
      <c r="O90" t="s">
        <v>589</v>
      </c>
      <c r="P90">
        <v>588</v>
      </c>
      <c r="Q90">
        <f t="shared" si="4"/>
        <v>0</v>
      </c>
      <c r="R90" s="1" t="s">
        <v>337</v>
      </c>
      <c r="S90" s="1">
        <v>347</v>
      </c>
    </row>
    <row r="91" spans="1:19">
      <c r="A91" t="s">
        <v>109</v>
      </c>
      <c r="B91">
        <v>90</v>
      </c>
      <c r="C91">
        <v>3</v>
      </c>
      <c r="D91" t="s">
        <v>95</v>
      </c>
      <c r="H91" t="s">
        <v>84</v>
      </c>
      <c r="I91">
        <v>602</v>
      </c>
      <c r="K91">
        <f t="shared" si="3"/>
        <v>1</v>
      </c>
      <c r="L91" t="s">
        <v>129</v>
      </c>
      <c r="M91">
        <v>128</v>
      </c>
      <c r="N91">
        <f t="shared" si="5"/>
        <v>0</v>
      </c>
      <c r="O91" t="s">
        <v>129</v>
      </c>
      <c r="P91">
        <v>128</v>
      </c>
      <c r="Q91">
        <f t="shared" si="4"/>
        <v>0</v>
      </c>
      <c r="R91" s="1" t="s">
        <v>84</v>
      </c>
      <c r="S91" s="1">
        <v>84</v>
      </c>
    </row>
    <row r="92" spans="1:19">
      <c r="A92" t="s">
        <v>259</v>
      </c>
      <c r="B92">
        <v>91</v>
      </c>
      <c r="C92">
        <v>50</v>
      </c>
      <c r="D92" t="s">
        <v>95</v>
      </c>
      <c r="H92" t="s">
        <v>354</v>
      </c>
      <c r="I92">
        <v>635</v>
      </c>
      <c r="K92">
        <f t="shared" si="3"/>
        <v>1</v>
      </c>
      <c r="L92" t="s">
        <v>673</v>
      </c>
      <c r="M92">
        <v>672</v>
      </c>
      <c r="N92">
        <f t="shared" si="5"/>
        <v>0</v>
      </c>
      <c r="O92" t="s">
        <v>673</v>
      </c>
      <c r="P92">
        <v>672</v>
      </c>
      <c r="Q92">
        <f t="shared" si="4"/>
        <v>0</v>
      </c>
      <c r="R92" s="1" t="s">
        <v>354</v>
      </c>
      <c r="S92" s="1">
        <v>364</v>
      </c>
    </row>
    <row r="93" spans="1:19">
      <c r="A93" t="s">
        <v>110</v>
      </c>
      <c r="B93">
        <v>92</v>
      </c>
      <c r="C93">
        <v>51</v>
      </c>
      <c r="D93" t="s">
        <v>95</v>
      </c>
      <c r="H93" t="s">
        <v>791</v>
      </c>
      <c r="I93">
        <v>779</v>
      </c>
      <c r="K93">
        <f t="shared" si="3"/>
        <v>1</v>
      </c>
      <c r="L93" t="s">
        <v>558</v>
      </c>
      <c r="M93">
        <v>557</v>
      </c>
      <c r="N93">
        <f t="shared" si="5"/>
        <v>0</v>
      </c>
      <c r="O93" t="s">
        <v>558</v>
      </c>
      <c r="P93">
        <v>557</v>
      </c>
      <c r="Q93">
        <f t="shared" si="4"/>
        <v>0</v>
      </c>
      <c r="R93" s="1" t="s">
        <v>791</v>
      </c>
      <c r="S93" s="1">
        <v>487</v>
      </c>
    </row>
    <row r="94" spans="1:19">
      <c r="A94" t="s">
        <v>111</v>
      </c>
      <c r="B94">
        <v>93</v>
      </c>
      <c r="C94">
        <v>52</v>
      </c>
      <c r="D94" t="s">
        <v>95</v>
      </c>
      <c r="H94" t="s">
        <v>372</v>
      </c>
      <c r="I94">
        <v>648</v>
      </c>
      <c r="K94">
        <f t="shared" si="3"/>
        <v>1</v>
      </c>
      <c r="L94" t="s">
        <v>585</v>
      </c>
      <c r="M94">
        <v>584</v>
      </c>
      <c r="N94">
        <f t="shared" si="5"/>
        <v>0</v>
      </c>
      <c r="O94" t="s">
        <v>585</v>
      </c>
      <c r="P94">
        <v>584</v>
      </c>
      <c r="Q94">
        <f t="shared" si="4"/>
        <v>0</v>
      </c>
      <c r="R94" s="1" t="s">
        <v>372</v>
      </c>
      <c r="S94" s="1">
        <v>382</v>
      </c>
    </row>
    <row r="95" spans="1:19">
      <c r="A95" t="s">
        <v>112</v>
      </c>
      <c r="B95">
        <v>94</v>
      </c>
      <c r="C95">
        <v>9</v>
      </c>
      <c r="D95" t="s">
        <v>95</v>
      </c>
      <c r="H95" t="s">
        <v>849</v>
      </c>
      <c r="I95">
        <v>837</v>
      </c>
      <c r="K95">
        <f t="shared" si="3"/>
        <v>1</v>
      </c>
      <c r="L95" t="s">
        <v>272</v>
      </c>
      <c r="M95">
        <v>271</v>
      </c>
      <c r="N95">
        <f t="shared" si="5"/>
        <v>0</v>
      </c>
      <c r="O95" t="s">
        <v>272</v>
      </c>
      <c r="P95">
        <v>271</v>
      </c>
      <c r="Q95">
        <f t="shared" si="4"/>
        <v>0</v>
      </c>
      <c r="R95" s="1" t="s">
        <v>849</v>
      </c>
      <c r="S95" s="1">
        <v>104</v>
      </c>
    </row>
    <row r="96" spans="1:19">
      <c r="A96" t="s">
        <v>260</v>
      </c>
      <c r="B96">
        <v>95</v>
      </c>
      <c r="C96">
        <v>53</v>
      </c>
      <c r="D96" t="s">
        <v>95</v>
      </c>
      <c r="H96" t="s">
        <v>867</v>
      </c>
      <c r="I96">
        <v>855</v>
      </c>
      <c r="K96">
        <f t="shared" si="3"/>
        <v>1</v>
      </c>
      <c r="L96" t="s">
        <v>568</v>
      </c>
      <c r="M96">
        <v>567</v>
      </c>
      <c r="N96">
        <f t="shared" si="5"/>
        <v>0</v>
      </c>
      <c r="O96" t="s">
        <v>568</v>
      </c>
      <c r="P96">
        <v>567</v>
      </c>
      <c r="Q96">
        <f t="shared" si="4"/>
        <v>0</v>
      </c>
      <c r="R96" s="1" t="s">
        <v>867</v>
      </c>
      <c r="S96" s="1">
        <v>534</v>
      </c>
    </row>
    <row r="97" spans="1:19">
      <c r="A97" t="s">
        <v>261</v>
      </c>
      <c r="B97">
        <v>96</v>
      </c>
      <c r="C97">
        <v>53</v>
      </c>
      <c r="D97" t="s">
        <v>95</v>
      </c>
      <c r="H97" t="s">
        <v>839</v>
      </c>
      <c r="I97">
        <v>827</v>
      </c>
      <c r="K97">
        <f t="shared" si="3"/>
        <v>1</v>
      </c>
      <c r="L97" t="s">
        <v>316</v>
      </c>
      <c r="M97">
        <v>315</v>
      </c>
      <c r="N97">
        <f t="shared" si="5"/>
        <v>0</v>
      </c>
      <c r="O97" t="s">
        <v>316</v>
      </c>
      <c r="P97">
        <v>315</v>
      </c>
      <c r="Q97">
        <f t="shared" si="4"/>
        <v>0</v>
      </c>
      <c r="R97" s="1" t="s">
        <v>839</v>
      </c>
      <c r="S97" s="1">
        <v>94</v>
      </c>
    </row>
    <row r="98" spans="1:19">
      <c r="A98" t="s">
        <v>262</v>
      </c>
      <c r="B98">
        <v>97</v>
      </c>
      <c r="C98">
        <v>48</v>
      </c>
      <c r="D98" t="s">
        <v>95</v>
      </c>
      <c r="H98" t="s">
        <v>850</v>
      </c>
      <c r="I98">
        <v>838</v>
      </c>
      <c r="K98">
        <f t="shared" si="3"/>
        <v>1</v>
      </c>
      <c r="L98" t="s">
        <v>208</v>
      </c>
      <c r="M98">
        <v>207</v>
      </c>
      <c r="N98">
        <f t="shared" si="5"/>
        <v>0</v>
      </c>
      <c r="O98" t="s">
        <v>208</v>
      </c>
      <c r="P98">
        <v>207</v>
      </c>
      <c r="Q98">
        <f t="shared" si="4"/>
        <v>0</v>
      </c>
      <c r="R98" s="1" t="s">
        <v>850</v>
      </c>
      <c r="S98" s="1">
        <v>450</v>
      </c>
    </row>
    <row r="99" spans="1:19">
      <c r="A99" t="s">
        <v>263</v>
      </c>
      <c r="B99">
        <v>98</v>
      </c>
      <c r="C99">
        <v>9</v>
      </c>
      <c r="D99" t="s">
        <v>95</v>
      </c>
      <c r="H99" t="s">
        <v>840</v>
      </c>
      <c r="I99">
        <v>828</v>
      </c>
      <c r="K99">
        <f t="shared" si="3"/>
        <v>1</v>
      </c>
      <c r="L99" t="s">
        <v>69</v>
      </c>
      <c r="M99">
        <v>69</v>
      </c>
      <c r="N99">
        <f t="shared" si="5"/>
        <v>0</v>
      </c>
      <c r="O99" t="s">
        <v>69</v>
      </c>
      <c r="P99">
        <v>69</v>
      </c>
      <c r="Q99">
        <f t="shared" si="4"/>
        <v>0</v>
      </c>
      <c r="R99" s="1" t="s">
        <v>840</v>
      </c>
      <c r="S99" s="1">
        <v>95</v>
      </c>
    </row>
    <row r="100" spans="1:19">
      <c r="A100" t="s">
        <v>113</v>
      </c>
      <c r="B100">
        <v>99</v>
      </c>
      <c r="C100">
        <v>54</v>
      </c>
      <c r="D100" t="s">
        <v>95</v>
      </c>
      <c r="H100" t="s">
        <v>851</v>
      </c>
      <c r="I100">
        <v>839</v>
      </c>
      <c r="K100">
        <f t="shared" si="3"/>
        <v>1</v>
      </c>
      <c r="L100" t="s">
        <v>289</v>
      </c>
      <c r="M100">
        <v>288</v>
      </c>
      <c r="N100">
        <f t="shared" si="5"/>
        <v>0</v>
      </c>
      <c r="O100" t="s">
        <v>289</v>
      </c>
      <c r="P100">
        <v>288</v>
      </c>
      <c r="Q100">
        <f t="shared" si="4"/>
        <v>0</v>
      </c>
      <c r="R100" s="1" t="s">
        <v>851</v>
      </c>
      <c r="S100" s="1">
        <v>451</v>
      </c>
    </row>
    <row r="101" spans="1:19">
      <c r="A101" t="s">
        <v>114</v>
      </c>
      <c r="B101">
        <v>100</v>
      </c>
      <c r="C101">
        <v>55</v>
      </c>
      <c r="D101" t="s">
        <v>95</v>
      </c>
      <c r="H101" t="s">
        <v>852</v>
      </c>
      <c r="I101">
        <v>840</v>
      </c>
      <c r="K101">
        <f t="shared" si="3"/>
        <v>1</v>
      </c>
      <c r="L101" t="s">
        <v>670</v>
      </c>
      <c r="M101">
        <v>669</v>
      </c>
      <c r="N101">
        <f t="shared" si="5"/>
        <v>0</v>
      </c>
      <c r="O101" t="s">
        <v>670</v>
      </c>
      <c r="P101">
        <v>669</v>
      </c>
      <c r="Q101">
        <f t="shared" si="4"/>
        <v>0</v>
      </c>
      <c r="R101" s="1" t="s">
        <v>852</v>
      </c>
      <c r="S101" s="1">
        <v>452</v>
      </c>
    </row>
    <row r="102" spans="1:19">
      <c r="A102" t="s">
        <v>115</v>
      </c>
      <c r="B102">
        <v>101</v>
      </c>
      <c r="C102">
        <v>10</v>
      </c>
      <c r="D102" t="s">
        <v>95</v>
      </c>
      <c r="H102" t="s">
        <v>841</v>
      </c>
      <c r="I102">
        <v>829</v>
      </c>
      <c r="K102">
        <f t="shared" si="3"/>
        <v>1</v>
      </c>
      <c r="L102" t="s">
        <v>67</v>
      </c>
      <c r="M102">
        <v>67</v>
      </c>
      <c r="N102">
        <f t="shared" si="5"/>
        <v>0</v>
      </c>
      <c r="O102" t="s">
        <v>67</v>
      </c>
      <c r="P102">
        <v>67</v>
      </c>
      <c r="Q102">
        <f t="shared" si="4"/>
        <v>0</v>
      </c>
      <c r="R102" s="1" t="s">
        <v>841</v>
      </c>
      <c r="S102" s="1">
        <v>96</v>
      </c>
    </row>
    <row r="103" spans="1:19">
      <c r="A103" t="s">
        <v>116</v>
      </c>
      <c r="B103">
        <v>102</v>
      </c>
      <c r="C103">
        <v>10</v>
      </c>
      <c r="D103" t="s">
        <v>95</v>
      </c>
      <c r="H103" t="s">
        <v>853</v>
      </c>
      <c r="I103">
        <v>841</v>
      </c>
      <c r="K103">
        <f t="shared" si="3"/>
        <v>1</v>
      </c>
      <c r="L103" t="s">
        <v>271</v>
      </c>
      <c r="M103">
        <v>270</v>
      </c>
      <c r="N103">
        <f t="shared" si="5"/>
        <v>0</v>
      </c>
      <c r="O103" t="s">
        <v>271</v>
      </c>
      <c r="P103">
        <v>270</v>
      </c>
      <c r="Q103">
        <f t="shared" si="4"/>
        <v>0</v>
      </c>
      <c r="R103" s="1" t="s">
        <v>853</v>
      </c>
      <c r="S103" s="1">
        <v>453</v>
      </c>
    </row>
    <row r="104" spans="1:19">
      <c r="A104" t="s">
        <v>264</v>
      </c>
      <c r="B104">
        <v>103</v>
      </c>
      <c r="C104">
        <v>11</v>
      </c>
      <c r="D104" t="s">
        <v>95</v>
      </c>
      <c r="H104" t="s">
        <v>854</v>
      </c>
      <c r="I104">
        <v>842</v>
      </c>
      <c r="K104">
        <f t="shared" si="3"/>
        <v>1</v>
      </c>
      <c r="L104" t="s">
        <v>563</v>
      </c>
      <c r="M104">
        <v>562</v>
      </c>
      <c r="N104">
        <f t="shared" si="5"/>
        <v>0</v>
      </c>
      <c r="O104" t="s">
        <v>563</v>
      </c>
      <c r="P104">
        <v>562</v>
      </c>
      <c r="Q104">
        <f t="shared" si="4"/>
        <v>0</v>
      </c>
      <c r="R104" s="1" t="s">
        <v>854</v>
      </c>
      <c r="S104" s="1">
        <v>454</v>
      </c>
    </row>
    <row r="105" spans="1:19">
      <c r="A105" t="s">
        <v>265</v>
      </c>
      <c r="B105">
        <v>104</v>
      </c>
      <c r="C105">
        <v>11</v>
      </c>
      <c r="D105" t="s">
        <v>95</v>
      </c>
      <c r="H105" t="s">
        <v>842</v>
      </c>
      <c r="I105">
        <v>830</v>
      </c>
      <c r="K105">
        <f t="shared" si="3"/>
        <v>1</v>
      </c>
      <c r="L105" t="s">
        <v>562</v>
      </c>
      <c r="M105">
        <v>561</v>
      </c>
      <c r="N105">
        <f t="shared" si="5"/>
        <v>0</v>
      </c>
      <c r="O105" t="s">
        <v>562</v>
      </c>
      <c r="P105">
        <v>561</v>
      </c>
      <c r="Q105">
        <f t="shared" si="4"/>
        <v>0</v>
      </c>
      <c r="R105" s="1" t="s">
        <v>842</v>
      </c>
      <c r="S105" s="1">
        <v>97</v>
      </c>
    </row>
    <row r="106" spans="1:19">
      <c r="A106" t="s">
        <v>117</v>
      </c>
      <c r="B106">
        <v>105</v>
      </c>
      <c r="C106">
        <v>11</v>
      </c>
      <c r="D106" t="s">
        <v>95</v>
      </c>
      <c r="H106" t="s">
        <v>855</v>
      </c>
      <c r="I106">
        <v>843</v>
      </c>
      <c r="K106">
        <f t="shared" si="3"/>
        <v>1</v>
      </c>
      <c r="L106" t="s">
        <v>565</v>
      </c>
      <c r="M106">
        <v>564</v>
      </c>
      <c r="N106">
        <f t="shared" si="5"/>
        <v>0</v>
      </c>
      <c r="O106" t="s">
        <v>565</v>
      </c>
      <c r="P106">
        <v>564</v>
      </c>
      <c r="Q106">
        <f t="shared" si="4"/>
        <v>0</v>
      </c>
      <c r="R106" s="1" t="s">
        <v>855</v>
      </c>
      <c r="S106" s="1">
        <v>455</v>
      </c>
    </row>
    <row r="107" spans="1:19">
      <c r="A107" t="s">
        <v>266</v>
      </c>
      <c r="B107">
        <v>106</v>
      </c>
      <c r="C107">
        <v>12</v>
      </c>
      <c r="D107" t="s">
        <v>95</v>
      </c>
      <c r="H107" t="s">
        <v>866</v>
      </c>
      <c r="I107">
        <v>854</v>
      </c>
      <c r="K107">
        <f t="shared" si="3"/>
        <v>1</v>
      </c>
      <c r="L107" t="s">
        <v>601</v>
      </c>
      <c r="M107">
        <v>600</v>
      </c>
      <c r="N107">
        <f t="shared" si="5"/>
        <v>0</v>
      </c>
      <c r="O107" t="s">
        <v>601</v>
      </c>
      <c r="P107">
        <v>600</v>
      </c>
      <c r="Q107">
        <f t="shared" si="4"/>
        <v>0</v>
      </c>
      <c r="R107" s="1" t="s">
        <v>866</v>
      </c>
      <c r="S107" s="1">
        <v>533</v>
      </c>
    </row>
    <row r="108" spans="1:19">
      <c r="A108" t="s">
        <v>118</v>
      </c>
      <c r="B108">
        <v>107</v>
      </c>
      <c r="C108">
        <v>56</v>
      </c>
      <c r="D108" t="s">
        <v>95</v>
      </c>
      <c r="H108" t="s">
        <v>27</v>
      </c>
      <c r="I108">
        <v>16</v>
      </c>
      <c r="K108">
        <f t="shared" si="3"/>
        <v>1</v>
      </c>
      <c r="L108" t="s">
        <v>308</v>
      </c>
      <c r="M108">
        <v>307</v>
      </c>
      <c r="N108">
        <f t="shared" si="5"/>
        <v>0</v>
      </c>
      <c r="O108" t="s">
        <v>308</v>
      </c>
      <c r="P108">
        <v>307</v>
      </c>
      <c r="Q108">
        <f t="shared" si="4"/>
        <v>0</v>
      </c>
      <c r="R108" s="1" t="s">
        <v>27</v>
      </c>
      <c r="S108" s="1">
        <v>27</v>
      </c>
    </row>
    <row r="109" spans="1:19">
      <c r="A109" t="s">
        <v>119</v>
      </c>
      <c r="B109">
        <v>108</v>
      </c>
      <c r="C109">
        <v>13</v>
      </c>
      <c r="D109" t="s">
        <v>95</v>
      </c>
      <c r="H109" t="s">
        <v>145</v>
      </c>
      <c r="I109">
        <v>144</v>
      </c>
      <c r="K109">
        <f t="shared" si="3"/>
        <v>1</v>
      </c>
      <c r="L109" t="s">
        <v>32</v>
      </c>
      <c r="M109">
        <v>32</v>
      </c>
      <c r="N109">
        <f t="shared" si="5"/>
        <v>0</v>
      </c>
      <c r="O109" t="s">
        <v>32</v>
      </c>
      <c r="P109">
        <v>32</v>
      </c>
      <c r="Q109">
        <f t="shared" si="4"/>
        <v>0</v>
      </c>
      <c r="R109" s="1" t="s">
        <v>145</v>
      </c>
      <c r="S109" s="1">
        <v>155</v>
      </c>
    </row>
    <row r="110" spans="1:19">
      <c r="A110" t="s">
        <v>120</v>
      </c>
      <c r="B110">
        <v>109</v>
      </c>
      <c r="C110">
        <v>13</v>
      </c>
      <c r="D110" t="s">
        <v>95</v>
      </c>
      <c r="H110" t="s">
        <v>626</v>
      </c>
      <c r="I110">
        <v>491</v>
      </c>
      <c r="K110">
        <f t="shared" si="3"/>
        <v>1</v>
      </c>
      <c r="L110" t="s">
        <v>147</v>
      </c>
      <c r="M110">
        <v>146</v>
      </c>
      <c r="N110">
        <f t="shared" si="5"/>
        <v>0</v>
      </c>
      <c r="O110" t="s">
        <v>147</v>
      </c>
      <c r="P110">
        <v>146</v>
      </c>
      <c r="Q110">
        <f t="shared" si="4"/>
        <v>0</v>
      </c>
      <c r="R110" s="1" t="s">
        <v>626</v>
      </c>
      <c r="S110" s="1">
        <v>737</v>
      </c>
    </row>
    <row r="111" spans="1:19">
      <c r="A111" t="s">
        <v>121</v>
      </c>
      <c r="B111">
        <v>110</v>
      </c>
      <c r="C111">
        <v>57</v>
      </c>
      <c r="D111" t="s">
        <v>95</v>
      </c>
      <c r="H111" t="s">
        <v>625</v>
      </c>
      <c r="I111">
        <v>490</v>
      </c>
      <c r="K111">
        <f t="shared" si="3"/>
        <v>1</v>
      </c>
      <c r="L111" t="s">
        <v>665</v>
      </c>
      <c r="M111">
        <v>664</v>
      </c>
      <c r="N111">
        <f t="shared" si="5"/>
        <v>0</v>
      </c>
      <c r="O111" t="s">
        <v>665</v>
      </c>
      <c r="P111">
        <v>664</v>
      </c>
      <c r="Q111">
        <f t="shared" si="4"/>
        <v>0</v>
      </c>
      <c r="R111" s="1" t="s">
        <v>625</v>
      </c>
      <c r="S111" s="1">
        <v>736</v>
      </c>
    </row>
    <row r="112" spans="1:19">
      <c r="A112" t="s">
        <v>122</v>
      </c>
      <c r="B112">
        <v>111</v>
      </c>
      <c r="C112">
        <v>44</v>
      </c>
      <c r="D112" t="s">
        <v>95</v>
      </c>
      <c r="H112" t="s">
        <v>589</v>
      </c>
      <c r="I112">
        <v>454</v>
      </c>
      <c r="K112">
        <f t="shared" si="3"/>
        <v>1</v>
      </c>
      <c r="L112" t="s">
        <v>602</v>
      </c>
      <c r="M112">
        <v>601</v>
      </c>
      <c r="N112">
        <f t="shared" si="5"/>
        <v>0</v>
      </c>
      <c r="O112" t="s">
        <v>602</v>
      </c>
      <c r="P112">
        <v>601</v>
      </c>
      <c r="Q112">
        <f t="shared" si="4"/>
        <v>0</v>
      </c>
      <c r="R112" s="1" t="s">
        <v>589</v>
      </c>
      <c r="S112" s="1">
        <v>700</v>
      </c>
    </row>
    <row r="113" spans="1:19">
      <c r="A113" t="s">
        <v>267</v>
      </c>
      <c r="B113">
        <v>112</v>
      </c>
      <c r="C113">
        <v>44</v>
      </c>
      <c r="D113" t="s">
        <v>95</v>
      </c>
      <c r="H113" t="s">
        <v>129</v>
      </c>
      <c r="I113">
        <v>121</v>
      </c>
      <c r="K113">
        <f t="shared" si="3"/>
        <v>1</v>
      </c>
      <c r="L113" t="s">
        <v>137</v>
      </c>
      <c r="M113">
        <v>136</v>
      </c>
      <c r="N113">
        <f t="shared" si="5"/>
        <v>0</v>
      </c>
      <c r="O113" t="s">
        <v>137</v>
      </c>
      <c r="P113">
        <v>136</v>
      </c>
      <c r="Q113">
        <f t="shared" si="4"/>
        <v>0</v>
      </c>
      <c r="R113" s="1" t="s">
        <v>129</v>
      </c>
      <c r="S113" s="1">
        <v>139</v>
      </c>
    </row>
    <row r="114" spans="1:19">
      <c r="A114" t="s">
        <v>123</v>
      </c>
      <c r="B114">
        <v>113</v>
      </c>
      <c r="C114">
        <v>38</v>
      </c>
      <c r="D114" t="s">
        <v>95</v>
      </c>
      <c r="H114" t="s">
        <v>673</v>
      </c>
      <c r="I114">
        <v>538</v>
      </c>
      <c r="K114">
        <f t="shared" si="3"/>
        <v>1</v>
      </c>
      <c r="L114" t="s">
        <v>674</v>
      </c>
      <c r="M114">
        <v>673</v>
      </c>
      <c r="N114">
        <f t="shared" si="5"/>
        <v>0</v>
      </c>
      <c r="O114" t="s">
        <v>674</v>
      </c>
      <c r="P114">
        <v>673</v>
      </c>
      <c r="Q114">
        <f t="shared" si="4"/>
        <v>0</v>
      </c>
      <c r="R114" s="1" t="s">
        <v>673</v>
      </c>
      <c r="S114" s="1">
        <v>784</v>
      </c>
    </row>
    <row r="115" spans="1:19">
      <c r="A115" t="s">
        <v>124</v>
      </c>
      <c r="B115">
        <v>114</v>
      </c>
      <c r="C115">
        <v>38</v>
      </c>
      <c r="D115" t="s">
        <v>95</v>
      </c>
      <c r="H115" t="s">
        <v>558</v>
      </c>
      <c r="I115">
        <v>423</v>
      </c>
      <c r="K115">
        <f t="shared" si="3"/>
        <v>1</v>
      </c>
      <c r="L115" t="s">
        <v>571</v>
      </c>
      <c r="M115">
        <v>570</v>
      </c>
      <c r="N115">
        <f t="shared" si="5"/>
        <v>0</v>
      </c>
      <c r="O115" t="s">
        <v>571</v>
      </c>
      <c r="P115">
        <v>570</v>
      </c>
      <c r="Q115">
        <f t="shared" si="4"/>
        <v>0</v>
      </c>
      <c r="R115" s="1" t="s">
        <v>558</v>
      </c>
      <c r="S115" s="1">
        <v>669</v>
      </c>
    </row>
    <row r="116" spans="1:19">
      <c r="A116" t="s">
        <v>125</v>
      </c>
      <c r="B116">
        <v>115</v>
      </c>
      <c r="C116">
        <v>39</v>
      </c>
      <c r="D116" t="s">
        <v>95</v>
      </c>
      <c r="H116" t="s">
        <v>585</v>
      </c>
      <c r="I116">
        <v>450</v>
      </c>
      <c r="K116">
        <f t="shared" si="3"/>
        <v>1</v>
      </c>
      <c r="L116" t="s">
        <v>600</v>
      </c>
      <c r="M116">
        <v>599</v>
      </c>
      <c r="N116">
        <f t="shared" si="5"/>
        <v>0</v>
      </c>
      <c r="O116" t="s">
        <v>600</v>
      </c>
      <c r="P116">
        <v>599</v>
      </c>
      <c r="Q116">
        <f t="shared" si="4"/>
        <v>0</v>
      </c>
      <c r="R116" s="1" t="s">
        <v>585</v>
      </c>
      <c r="S116" s="1">
        <v>696</v>
      </c>
    </row>
    <row r="117" spans="1:19">
      <c r="A117" t="s">
        <v>268</v>
      </c>
      <c r="B117">
        <v>116</v>
      </c>
      <c r="C117">
        <v>39</v>
      </c>
      <c r="D117" t="s">
        <v>95</v>
      </c>
      <c r="H117" t="s">
        <v>272</v>
      </c>
      <c r="I117">
        <v>129</v>
      </c>
      <c r="K117">
        <f t="shared" si="3"/>
        <v>1</v>
      </c>
      <c r="L117" t="s">
        <v>70</v>
      </c>
      <c r="M117">
        <v>70</v>
      </c>
      <c r="N117">
        <f t="shared" si="5"/>
        <v>0</v>
      </c>
      <c r="O117" t="s">
        <v>70</v>
      </c>
      <c r="P117">
        <v>70</v>
      </c>
      <c r="Q117">
        <f t="shared" si="4"/>
        <v>0</v>
      </c>
      <c r="R117" s="1" t="s">
        <v>272</v>
      </c>
      <c r="S117" s="1">
        <v>282</v>
      </c>
    </row>
    <row r="118" spans="1:19">
      <c r="A118" t="s">
        <v>126</v>
      </c>
      <c r="B118">
        <v>117</v>
      </c>
      <c r="C118">
        <v>39</v>
      </c>
      <c r="D118" t="s">
        <v>95</v>
      </c>
      <c r="H118" t="s">
        <v>568</v>
      </c>
      <c r="I118">
        <v>433</v>
      </c>
      <c r="K118">
        <f t="shared" si="3"/>
        <v>1</v>
      </c>
      <c r="L118" t="s">
        <v>391</v>
      </c>
      <c r="M118">
        <v>390</v>
      </c>
      <c r="N118">
        <f t="shared" si="5"/>
        <v>0</v>
      </c>
      <c r="O118" t="s">
        <v>391</v>
      </c>
      <c r="P118">
        <v>390</v>
      </c>
      <c r="Q118">
        <f t="shared" si="4"/>
        <v>0</v>
      </c>
      <c r="R118" s="1" t="s">
        <v>568</v>
      </c>
      <c r="S118" s="1">
        <v>679</v>
      </c>
    </row>
    <row r="119" spans="1:19">
      <c r="A119" t="s">
        <v>127</v>
      </c>
      <c r="B119">
        <v>118</v>
      </c>
      <c r="C119">
        <v>4</v>
      </c>
      <c r="D119" t="s">
        <v>95</v>
      </c>
      <c r="H119" t="s">
        <v>777</v>
      </c>
      <c r="I119">
        <v>765</v>
      </c>
      <c r="K119">
        <f t="shared" si="3"/>
        <v>1</v>
      </c>
      <c r="L119" t="s">
        <v>317</v>
      </c>
      <c r="M119">
        <v>316</v>
      </c>
      <c r="N119">
        <f t="shared" si="5"/>
        <v>0</v>
      </c>
      <c r="O119" t="s">
        <v>317</v>
      </c>
      <c r="P119">
        <v>316</v>
      </c>
      <c r="Q119">
        <f t="shared" si="4"/>
        <v>0</v>
      </c>
      <c r="R119" s="1" t="s">
        <v>777</v>
      </c>
      <c r="S119" s="1">
        <v>473</v>
      </c>
    </row>
    <row r="120" spans="1:19">
      <c r="A120" t="s">
        <v>128</v>
      </c>
      <c r="B120">
        <v>119</v>
      </c>
      <c r="C120">
        <v>46</v>
      </c>
      <c r="D120" t="s">
        <v>95</v>
      </c>
      <c r="H120" t="s">
        <v>316</v>
      </c>
      <c r="I120">
        <v>280</v>
      </c>
      <c r="K120">
        <f t="shared" si="3"/>
        <v>1</v>
      </c>
      <c r="L120" t="s">
        <v>36</v>
      </c>
      <c r="M120">
        <v>36</v>
      </c>
      <c r="N120">
        <f t="shared" si="5"/>
        <v>0</v>
      </c>
      <c r="O120" t="s">
        <v>36</v>
      </c>
      <c r="P120">
        <v>36</v>
      </c>
      <c r="Q120">
        <f t="shared" si="4"/>
        <v>0</v>
      </c>
      <c r="R120" s="1" t="s">
        <v>316</v>
      </c>
      <c r="S120" s="1">
        <v>326</v>
      </c>
    </row>
    <row r="121" spans="1:19">
      <c r="A121" t="s">
        <v>269</v>
      </c>
      <c r="B121">
        <v>120</v>
      </c>
      <c r="C121">
        <v>2</v>
      </c>
      <c r="D121" t="s">
        <v>95</v>
      </c>
      <c r="H121" t="s">
        <v>208</v>
      </c>
      <c r="I121">
        <v>229</v>
      </c>
      <c r="K121">
        <f t="shared" si="3"/>
        <v>1</v>
      </c>
      <c r="L121" t="s">
        <v>141</v>
      </c>
      <c r="M121">
        <v>140</v>
      </c>
      <c r="N121">
        <f t="shared" si="5"/>
        <v>0</v>
      </c>
      <c r="O121" t="s">
        <v>141</v>
      </c>
      <c r="P121">
        <v>140</v>
      </c>
      <c r="Q121">
        <f t="shared" si="4"/>
        <v>0</v>
      </c>
      <c r="R121" s="1" t="s">
        <v>208</v>
      </c>
      <c r="S121" s="1">
        <v>218</v>
      </c>
    </row>
    <row r="122" spans="1:19">
      <c r="A122" t="s">
        <v>129</v>
      </c>
      <c r="B122">
        <v>121</v>
      </c>
      <c r="C122">
        <v>16</v>
      </c>
      <c r="D122" t="s">
        <v>95</v>
      </c>
      <c r="H122" t="s">
        <v>69</v>
      </c>
      <c r="I122">
        <v>25</v>
      </c>
      <c r="K122">
        <f t="shared" si="3"/>
        <v>1</v>
      </c>
      <c r="L122" t="s">
        <v>647</v>
      </c>
      <c r="M122">
        <v>646</v>
      </c>
      <c r="N122">
        <f t="shared" si="5"/>
        <v>0</v>
      </c>
      <c r="O122" t="s">
        <v>647</v>
      </c>
      <c r="P122">
        <v>646</v>
      </c>
      <c r="Q122">
        <f t="shared" si="4"/>
        <v>0</v>
      </c>
      <c r="R122" s="1" t="s">
        <v>69</v>
      </c>
      <c r="S122" s="1">
        <v>69</v>
      </c>
    </row>
    <row r="123" spans="1:19">
      <c r="A123" t="s">
        <v>270</v>
      </c>
      <c r="B123">
        <v>122</v>
      </c>
      <c r="C123">
        <v>58</v>
      </c>
      <c r="D123" t="s">
        <v>95</v>
      </c>
      <c r="H123" t="s">
        <v>289</v>
      </c>
      <c r="I123">
        <v>174</v>
      </c>
      <c r="K123">
        <f t="shared" si="3"/>
        <v>1</v>
      </c>
      <c r="L123" t="s">
        <v>596</v>
      </c>
      <c r="M123">
        <v>595</v>
      </c>
      <c r="N123">
        <f t="shared" si="5"/>
        <v>0</v>
      </c>
      <c r="O123" t="s">
        <v>596</v>
      </c>
      <c r="P123">
        <v>595</v>
      </c>
      <c r="Q123">
        <f t="shared" si="4"/>
        <v>0</v>
      </c>
      <c r="R123" s="1" t="s">
        <v>289</v>
      </c>
      <c r="S123" s="1">
        <v>299</v>
      </c>
    </row>
    <row r="124" spans="1:19">
      <c r="A124" t="s">
        <v>130</v>
      </c>
      <c r="B124">
        <v>123</v>
      </c>
      <c r="C124">
        <v>20</v>
      </c>
      <c r="D124" t="s">
        <v>95</v>
      </c>
      <c r="H124" t="s">
        <v>670</v>
      </c>
      <c r="I124">
        <v>535</v>
      </c>
      <c r="K124">
        <f t="shared" si="3"/>
        <v>1</v>
      </c>
      <c r="L124" t="s">
        <v>581</v>
      </c>
      <c r="M124">
        <v>580</v>
      </c>
      <c r="N124">
        <f t="shared" si="5"/>
        <v>0</v>
      </c>
      <c r="O124" t="s">
        <v>581</v>
      </c>
      <c r="P124">
        <v>580</v>
      </c>
      <c r="Q124">
        <f t="shared" si="4"/>
        <v>0</v>
      </c>
      <c r="R124" s="1" t="s">
        <v>670</v>
      </c>
      <c r="S124" s="1">
        <v>781</v>
      </c>
    </row>
    <row r="125" spans="1:19">
      <c r="A125" t="s">
        <v>131</v>
      </c>
      <c r="B125">
        <v>124</v>
      </c>
      <c r="C125">
        <v>20</v>
      </c>
      <c r="D125" t="s">
        <v>95</v>
      </c>
      <c r="H125" t="s">
        <v>67</v>
      </c>
      <c r="I125">
        <v>26</v>
      </c>
      <c r="K125">
        <f t="shared" si="3"/>
        <v>1</v>
      </c>
      <c r="L125" t="s">
        <v>659</v>
      </c>
      <c r="M125">
        <v>658</v>
      </c>
      <c r="N125">
        <f t="shared" si="5"/>
        <v>0</v>
      </c>
      <c r="O125" t="s">
        <v>659</v>
      </c>
      <c r="P125">
        <v>658</v>
      </c>
      <c r="Q125">
        <f t="shared" si="4"/>
        <v>0</v>
      </c>
      <c r="R125" s="1" t="s">
        <v>67</v>
      </c>
      <c r="S125" s="1">
        <v>67</v>
      </c>
    </row>
    <row r="126" spans="1:19">
      <c r="A126" t="s">
        <v>271</v>
      </c>
      <c r="B126">
        <v>125</v>
      </c>
      <c r="C126">
        <v>26</v>
      </c>
      <c r="D126" t="s">
        <v>95</v>
      </c>
      <c r="H126" t="s">
        <v>271</v>
      </c>
      <c r="I126">
        <v>125</v>
      </c>
      <c r="K126">
        <f t="shared" si="3"/>
        <v>1</v>
      </c>
      <c r="L126" t="s">
        <v>144</v>
      </c>
      <c r="M126">
        <v>143</v>
      </c>
      <c r="N126">
        <f t="shared" si="5"/>
        <v>0</v>
      </c>
      <c r="O126" t="s">
        <v>144</v>
      </c>
      <c r="P126">
        <v>143</v>
      </c>
      <c r="Q126">
        <f t="shared" si="4"/>
        <v>0</v>
      </c>
      <c r="R126" s="1" t="s">
        <v>271</v>
      </c>
      <c r="S126" s="1">
        <v>281</v>
      </c>
    </row>
    <row r="127" spans="1:19">
      <c r="A127" t="s">
        <v>132</v>
      </c>
      <c r="B127">
        <v>126</v>
      </c>
      <c r="C127">
        <v>46</v>
      </c>
      <c r="D127" t="s">
        <v>95</v>
      </c>
      <c r="H127" t="s">
        <v>563</v>
      </c>
      <c r="I127">
        <v>428</v>
      </c>
      <c r="K127">
        <f t="shared" si="3"/>
        <v>1</v>
      </c>
      <c r="L127" t="s">
        <v>588</v>
      </c>
      <c r="M127">
        <v>587</v>
      </c>
      <c r="N127">
        <f t="shared" si="5"/>
        <v>0</v>
      </c>
      <c r="O127" t="s">
        <v>588</v>
      </c>
      <c r="P127">
        <v>587</v>
      </c>
      <c r="Q127">
        <f t="shared" si="4"/>
        <v>0</v>
      </c>
      <c r="R127" s="1" t="s">
        <v>563</v>
      </c>
      <c r="S127" s="1">
        <v>674</v>
      </c>
    </row>
    <row r="128" spans="1:19">
      <c r="A128" t="s">
        <v>133</v>
      </c>
      <c r="B128">
        <v>127</v>
      </c>
      <c r="C128">
        <v>37</v>
      </c>
      <c r="D128" t="s">
        <v>95</v>
      </c>
      <c r="H128" t="s">
        <v>562</v>
      </c>
      <c r="I128">
        <v>427</v>
      </c>
      <c r="K128">
        <f t="shared" si="3"/>
        <v>1</v>
      </c>
      <c r="L128" t="s">
        <v>620</v>
      </c>
      <c r="M128">
        <v>619</v>
      </c>
      <c r="N128">
        <f t="shared" si="5"/>
        <v>0</v>
      </c>
      <c r="O128" t="s">
        <v>620</v>
      </c>
      <c r="P128">
        <v>619</v>
      </c>
      <c r="Q128">
        <f t="shared" si="4"/>
        <v>0</v>
      </c>
      <c r="R128" s="1" t="s">
        <v>562</v>
      </c>
      <c r="S128" s="1">
        <v>673</v>
      </c>
    </row>
    <row r="129" spans="1:19">
      <c r="A129" t="s">
        <v>134</v>
      </c>
      <c r="B129">
        <v>128</v>
      </c>
      <c r="C129">
        <v>59</v>
      </c>
      <c r="D129" t="s">
        <v>95</v>
      </c>
      <c r="H129" t="s">
        <v>565</v>
      </c>
      <c r="I129">
        <v>430</v>
      </c>
      <c r="K129">
        <f t="shared" si="3"/>
        <v>1</v>
      </c>
      <c r="L129" t="s">
        <v>597</v>
      </c>
      <c r="M129">
        <v>596</v>
      </c>
      <c r="N129">
        <f t="shared" si="5"/>
        <v>0</v>
      </c>
      <c r="O129" t="s">
        <v>597</v>
      </c>
      <c r="P129">
        <v>596</v>
      </c>
      <c r="Q129">
        <f t="shared" si="4"/>
        <v>0</v>
      </c>
      <c r="R129" s="1" t="s">
        <v>565</v>
      </c>
      <c r="S129" s="1">
        <v>676</v>
      </c>
    </row>
    <row r="130" spans="1:19">
      <c r="A130" t="s">
        <v>272</v>
      </c>
      <c r="B130">
        <v>129</v>
      </c>
      <c r="C130">
        <v>16</v>
      </c>
      <c r="D130" t="s">
        <v>95</v>
      </c>
      <c r="H130" t="s">
        <v>601</v>
      </c>
      <c r="I130">
        <v>466</v>
      </c>
      <c r="K130">
        <f t="shared" si="3"/>
        <v>1</v>
      </c>
      <c r="L130" t="s">
        <v>618</v>
      </c>
      <c r="M130">
        <v>617</v>
      </c>
      <c r="N130">
        <f t="shared" si="5"/>
        <v>0</v>
      </c>
      <c r="O130" t="s">
        <v>618</v>
      </c>
      <c r="P130">
        <v>617</v>
      </c>
      <c r="Q130">
        <f t="shared" si="4"/>
        <v>0</v>
      </c>
      <c r="R130" s="1" t="s">
        <v>601</v>
      </c>
      <c r="S130" s="1">
        <v>712</v>
      </c>
    </row>
    <row r="131" spans="1:19">
      <c r="A131" t="s">
        <v>135</v>
      </c>
      <c r="B131">
        <v>130</v>
      </c>
      <c r="C131">
        <v>60</v>
      </c>
      <c r="D131" t="s">
        <v>95</v>
      </c>
      <c r="H131" t="s">
        <v>308</v>
      </c>
      <c r="I131">
        <v>263</v>
      </c>
      <c r="K131">
        <f t="shared" ref="K131:K194" si="6">IF(H131=L131,0,1)</f>
        <v>1</v>
      </c>
      <c r="L131" t="s">
        <v>153</v>
      </c>
      <c r="M131">
        <v>152</v>
      </c>
      <c r="N131">
        <f t="shared" si="5"/>
        <v>0</v>
      </c>
      <c r="O131" t="s">
        <v>153</v>
      </c>
      <c r="P131">
        <v>152</v>
      </c>
      <c r="Q131">
        <f t="shared" ref="Q131:Q194" si="7">IF(H131=R131,0,1)</f>
        <v>0</v>
      </c>
      <c r="R131" s="1" t="s">
        <v>308</v>
      </c>
      <c r="S131" s="1">
        <v>318</v>
      </c>
    </row>
    <row r="132" spans="1:19">
      <c r="A132" t="s">
        <v>136</v>
      </c>
      <c r="B132">
        <v>131</v>
      </c>
      <c r="C132">
        <v>20</v>
      </c>
      <c r="D132" t="s">
        <v>95</v>
      </c>
      <c r="H132" t="s">
        <v>780</v>
      </c>
      <c r="I132">
        <v>768</v>
      </c>
      <c r="K132">
        <f t="shared" si="6"/>
        <v>1</v>
      </c>
      <c r="L132" t="s">
        <v>634</v>
      </c>
      <c r="M132">
        <v>633</v>
      </c>
      <c r="N132">
        <f t="shared" ref="N132:N195" si="8">IF(L132=O132,0,1)</f>
        <v>0</v>
      </c>
      <c r="O132" t="s">
        <v>634</v>
      </c>
      <c r="P132">
        <v>633</v>
      </c>
      <c r="Q132">
        <f t="shared" si="7"/>
        <v>0</v>
      </c>
      <c r="R132" s="1" t="s">
        <v>780</v>
      </c>
      <c r="S132" s="1">
        <v>476</v>
      </c>
    </row>
    <row r="133" spans="1:19">
      <c r="A133" t="s">
        <v>137</v>
      </c>
      <c r="B133">
        <v>132</v>
      </c>
      <c r="C133">
        <v>27</v>
      </c>
      <c r="D133" t="s">
        <v>95</v>
      </c>
      <c r="H133" t="s">
        <v>32</v>
      </c>
      <c r="I133">
        <v>27</v>
      </c>
      <c r="K133">
        <f t="shared" si="6"/>
        <v>1</v>
      </c>
      <c r="L133" t="s">
        <v>212</v>
      </c>
      <c r="M133">
        <v>211</v>
      </c>
      <c r="N133">
        <f t="shared" si="8"/>
        <v>0</v>
      </c>
      <c r="O133" t="s">
        <v>212</v>
      </c>
      <c r="P133">
        <v>211</v>
      </c>
      <c r="Q133">
        <f t="shared" si="7"/>
        <v>0</v>
      </c>
      <c r="R133" s="1" t="s">
        <v>32</v>
      </c>
      <c r="S133" s="1">
        <v>32</v>
      </c>
    </row>
    <row r="134" spans="1:19">
      <c r="A134" t="s">
        <v>138</v>
      </c>
      <c r="B134">
        <v>133</v>
      </c>
      <c r="C134">
        <v>53</v>
      </c>
      <c r="D134" t="s">
        <v>95</v>
      </c>
      <c r="H134" t="s">
        <v>147</v>
      </c>
      <c r="I134">
        <v>148</v>
      </c>
      <c r="K134">
        <f t="shared" si="6"/>
        <v>1</v>
      </c>
      <c r="L134" t="s">
        <v>55</v>
      </c>
      <c r="M134">
        <v>55</v>
      </c>
      <c r="N134">
        <f t="shared" si="8"/>
        <v>0</v>
      </c>
      <c r="O134" t="s">
        <v>55</v>
      </c>
      <c r="P134">
        <v>55</v>
      </c>
      <c r="Q134">
        <f t="shared" si="7"/>
        <v>0</v>
      </c>
      <c r="R134" s="1" t="s">
        <v>147</v>
      </c>
      <c r="S134" s="1">
        <v>157</v>
      </c>
    </row>
    <row r="135" spans="1:19">
      <c r="A135" t="s">
        <v>139</v>
      </c>
      <c r="B135">
        <v>134</v>
      </c>
      <c r="C135">
        <v>32</v>
      </c>
      <c r="D135" t="s">
        <v>95</v>
      </c>
      <c r="H135" t="s">
        <v>665</v>
      </c>
      <c r="I135">
        <v>530</v>
      </c>
      <c r="K135">
        <f t="shared" si="6"/>
        <v>1</v>
      </c>
      <c r="L135" t="s">
        <v>213</v>
      </c>
      <c r="M135">
        <v>212</v>
      </c>
      <c r="N135">
        <f t="shared" si="8"/>
        <v>0</v>
      </c>
      <c r="O135" t="s">
        <v>213</v>
      </c>
      <c r="P135">
        <v>212</v>
      </c>
      <c r="Q135">
        <f t="shared" si="7"/>
        <v>0</v>
      </c>
      <c r="R135" s="1" t="s">
        <v>665</v>
      </c>
      <c r="S135" s="1">
        <v>776</v>
      </c>
    </row>
    <row r="136" spans="1:19">
      <c r="A136" t="s">
        <v>273</v>
      </c>
      <c r="B136">
        <v>135</v>
      </c>
      <c r="C136">
        <v>59</v>
      </c>
      <c r="D136" t="s">
        <v>95</v>
      </c>
      <c r="H136" t="s">
        <v>602</v>
      </c>
      <c r="I136">
        <v>467</v>
      </c>
      <c r="K136">
        <f t="shared" si="6"/>
        <v>1</v>
      </c>
      <c r="L136" t="s">
        <v>28</v>
      </c>
      <c r="M136">
        <v>28</v>
      </c>
      <c r="N136">
        <f t="shared" si="8"/>
        <v>0</v>
      </c>
      <c r="O136" t="s">
        <v>28</v>
      </c>
      <c r="P136">
        <v>28</v>
      </c>
      <c r="Q136">
        <f t="shared" si="7"/>
        <v>0</v>
      </c>
      <c r="R136" s="1" t="s">
        <v>602</v>
      </c>
      <c r="S136" s="1">
        <v>713</v>
      </c>
    </row>
    <row r="137" spans="1:19">
      <c r="A137" t="s">
        <v>274</v>
      </c>
      <c r="B137">
        <v>136</v>
      </c>
      <c r="C137">
        <v>57</v>
      </c>
      <c r="D137" t="s">
        <v>95</v>
      </c>
      <c r="H137" t="s">
        <v>137</v>
      </c>
      <c r="I137">
        <v>132</v>
      </c>
      <c r="K137">
        <f t="shared" si="6"/>
        <v>1</v>
      </c>
      <c r="L137" t="s">
        <v>136</v>
      </c>
      <c r="M137">
        <v>135</v>
      </c>
      <c r="N137">
        <f t="shared" si="8"/>
        <v>0</v>
      </c>
      <c r="O137" t="s">
        <v>136</v>
      </c>
      <c r="P137">
        <v>135</v>
      </c>
      <c r="Q137">
        <f t="shared" si="7"/>
        <v>0</v>
      </c>
      <c r="R137" s="1" t="s">
        <v>137</v>
      </c>
      <c r="S137" s="1">
        <v>147</v>
      </c>
    </row>
    <row r="138" spans="1:19">
      <c r="A138" t="s">
        <v>275</v>
      </c>
      <c r="B138">
        <v>137</v>
      </c>
      <c r="C138">
        <v>5</v>
      </c>
      <c r="D138" t="s">
        <v>95</v>
      </c>
      <c r="H138" t="s">
        <v>674</v>
      </c>
      <c r="I138">
        <v>539</v>
      </c>
      <c r="K138">
        <f t="shared" si="6"/>
        <v>1</v>
      </c>
      <c r="L138" t="s">
        <v>570</v>
      </c>
      <c r="M138">
        <v>569</v>
      </c>
      <c r="N138">
        <f t="shared" si="8"/>
        <v>0</v>
      </c>
      <c r="O138" t="s">
        <v>570</v>
      </c>
      <c r="P138">
        <v>569</v>
      </c>
      <c r="Q138">
        <f t="shared" si="7"/>
        <v>0</v>
      </c>
      <c r="R138" s="1" t="s">
        <v>674</v>
      </c>
      <c r="S138" s="1">
        <v>785</v>
      </c>
    </row>
    <row r="139" spans="1:19">
      <c r="A139" t="s">
        <v>140</v>
      </c>
      <c r="B139">
        <v>138</v>
      </c>
      <c r="C139">
        <v>61</v>
      </c>
      <c r="D139" t="s">
        <v>95</v>
      </c>
      <c r="H139" t="s">
        <v>571</v>
      </c>
      <c r="I139">
        <v>436</v>
      </c>
      <c r="K139">
        <f t="shared" si="6"/>
        <v>1</v>
      </c>
      <c r="L139" t="s">
        <v>130</v>
      </c>
      <c r="M139">
        <v>129</v>
      </c>
      <c r="N139">
        <f t="shared" si="8"/>
        <v>0</v>
      </c>
      <c r="O139" t="s">
        <v>130</v>
      </c>
      <c r="P139">
        <v>129</v>
      </c>
      <c r="Q139">
        <f t="shared" si="7"/>
        <v>0</v>
      </c>
      <c r="R139" s="1" t="s">
        <v>571</v>
      </c>
      <c r="S139" s="1">
        <v>682</v>
      </c>
    </row>
    <row r="140" spans="1:19">
      <c r="A140" t="s">
        <v>276</v>
      </c>
      <c r="B140">
        <v>139</v>
      </c>
      <c r="C140">
        <v>62</v>
      </c>
      <c r="D140" t="s">
        <v>95</v>
      </c>
      <c r="H140" t="s">
        <v>600</v>
      </c>
      <c r="I140">
        <v>465</v>
      </c>
      <c r="K140">
        <f t="shared" si="6"/>
        <v>1</v>
      </c>
      <c r="L140" t="s">
        <v>560</v>
      </c>
      <c r="M140">
        <v>559</v>
      </c>
      <c r="N140">
        <f t="shared" si="8"/>
        <v>0</v>
      </c>
      <c r="O140" t="s">
        <v>560</v>
      </c>
      <c r="P140">
        <v>559</v>
      </c>
      <c r="Q140">
        <f t="shared" si="7"/>
        <v>0</v>
      </c>
      <c r="R140" s="1" t="s">
        <v>600</v>
      </c>
      <c r="S140" s="1">
        <v>711</v>
      </c>
    </row>
    <row r="141" spans="1:19">
      <c r="A141" t="s">
        <v>141</v>
      </c>
      <c r="B141">
        <v>140</v>
      </c>
      <c r="C141">
        <v>18</v>
      </c>
      <c r="D141" t="s">
        <v>95</v>
      </c>
      <c r="H141" t="s">
        <v>70</v>
      </c>
      <c r="I141">
        <v>17</v>
      </c>
      <c r="K141">
        <f t="shared" si="6"/>
        <v>1</v>
      </c>
      <c r="L141" t="s">
        <v>614</v>
      </c>
      <c r="M141">
        <v>613</v>
      </c>
      <c r="N141">
        <f t="shared" si="8"/>
        <v>0</v>
      </c>
      <c r="O141" t="s">
        <v>614</v>
      </c>
      <c r="P141">
        <v>613</v>
      </c>
      <c r="Q141">
        <f t="shared" si="7"/>
        <v>0</v>
      </c>
      <c r="R141" s="1" t="s">
        <v>70</v>
      </c>
      <c r="S141" s="1">
        <v>70</v>
      </c>
    </row>
    <row r="142" spans="1:19">
      <c r="A142" t="s">
        <v>142</v>
      </c>
      <c r="B142">
        <v>141</v>
      </c>
      <c r="C142">
        <v>35</v>
      </c>
      <c r="D142" t="s">
        <v>95</v>
      </c>
      <c r="H142" t="s">
        <v>391</v>
      </c>
      <c r="I142">
        <v>568</v>
      </c>
      <c r="K142">
        <f t="shared" si="6"/>
        <v>1</v>
      </c>
      <c r="L142" t="s">
        <v>627</v>
      </c>
      <c r="M142">
        <v>626</v>
      </c>
      <c r="N142">
        <f t="shared" si="8"/>
        <v>0</v>
      </c>
      <c r="O142" t="s">
        <v>627</v>
      </c>
      <c r="P142">
        <v>626</v>
      </c>
      <c r="Q142">
        <f t="shared" si="7"/>
        <v>0</v>
      </c>
      <c r="R142" s="1" t="s">
        <v>391</v>
      </c>
      <c r="S142" s="1">
        <v>401</v>
      </c>
    </row>
    <row r="143" spans="1:19">
      <c r="A143" t="s">
        <v>143</v>
      </c>
      <c r="B143">
        <v>142</v>
      </c>
      <c r="C143">
        <v>7</v>
      </c>
      <c r="D143" t="s">
        <v>95</v>
      </c>
      <c r="H143" t="s">
        <v>317</v>
      </c>
      <c r="I143">
        <v>288</v>
      </c>
      <c r="K143">
        <f t="shared" si="6"/>
        <v>1</v>
      </c>
      <c r="L143" t="s">
        <v>131</v>
      </c>
      <c r="M143">
        <v>130</v>
      </c>
      <c r="N143">
        <f t="shared" si="8"/>
        <v>0</v>
      </c>
      <c r="O143" t="s">
        <v>131</v>
      </c>
      <c r="P143">
        <v>130</v>
      </c>
      <c r="Q143">
        <f t="shared" si="7"/>
        <v>0</v>
      </c>
      <c r="R143" s="1" t="s">
        <v>317</v>
      </c>
      <c r="S143" s="1">
        <v>327</v>
      </c>
    </row>
    <row r="144" spans="1:19">
      <c r="A144" t="s">
        <v>144</v>
      </c>
      <c r="B144">
        <v>143</v>
      </c>
      <c r="C144">
        <v>18</v>
      </c>
      <c r="D144" t="s">
        <v>95</v>
      </c>
      <c r="H144" t="s">
        <v>778</v>
      </c>
      <c r="I144">
        <v>766</v>
      </c>
      <c r="K144">
        <f t="shared" si="6"/>
        <v>1</v>
      </c>
      <c r="L144" t="s">
        <v>630</v>
      </c>
      <c r="M144">
        <v>629</v>
      </c>
      <c r="N144">
        <f t="shared" si="8"/>
        <v>0</v>
      </c>
      <c r="O144" t="s">
        <v>630</v>
      </c>
      <c r="P144">
        <v>629</v>
      </c>
      <c r="Q144">
        <f t="shared" si="7"/>
        <v>0</v>
      </c>
      <c r="R144" s="1" t="s">
        <v>778</v>
      </c>
      <c r="S144" s="1">
        <v>474</v>
      </c>
    </row>
    <row r="145" spans="1:19">
      <c r="A145" t="s">
        <v>145</v>
      </c>
      <c r="B145">
        <v>144</v>
      </c>
      <c r="C145">
        <v>16</v>
      </c>
      <c r="D145" t="s">
        <v>95</v>
      </c>
      <c r="H145" t="s">
        <v>36</v>
      </c>
      <c r="I145">
        <v>18</v>
      </c>
      <c r="K145">
        <f t="shared" si="6"/>
        <v>1</v>
      </c>
      <c r="L145" t="s">
        <v>587</v>
      </c>
      <c r="M145">
        <v>586</v>
      </c>
      <c r="N145">
        <f t="shared" si="8"/>
        <v>0</v>
      </c>
      <c r="O145" t="s">
        <v>587</v>
      </c>
      <c r="P145">
        <v>586</v>
      </c>
      <c r="Q145">
        <f t="shared" si="7"/>
        <v>0</v>
      </c>
      <c r="R145" s="1" t="s">
        <v>36</v>
      </c>
      <c r="S145" s="1">
        <v>36</v>
      </c>
    </row>
    <row r="146" spans="1:19">
      <c r="A146" t="s">
        <v>277</v>
      </c>
      <c r="B146">
        <v>145</v>
      </c>
      <c r="C146">
        <v>1</v>
      </c>
      <c r="D146" t="s">
        <v>95</v>
      </c>
      <c r="H146" t="s">
        <v>141</v>
      </c>
      <c r="I146">
        <v>140</v>
      </c>
      <c r="K146">
        <f t="shared" si="6"/>
        <v>1</v>
      </c>
      <c r="L146" t="s">
        <v>575</v>
      </c>
      <c r="M146">
        <v>574</v>
      </c>
      <c r="N146">
        <f t="shared" si="8"/>
        <v>0</v>
      </c>
      <c r="O146" t="s">
        <v>575</v>
      </c>
      <c r="P146">
        <v>574</v>
      </c>
      <c r="Q146">
        <f t="shared" si="7"/>
        <v>0</v>
      </c>
      <c r="R146" s="1" t="s">
        <v>141</v>
      </c>
      <c r="S146" s="1">
        <v>151</v>
      </c>
    </row>
    <row r="147" spans="1:19">
      <c r="A147" t="s">
        <v>278</v>
      </c>
      <c r="B147">
        <v>146</v>
      </c>
      <c r="C147">
        <v>23</v>
      </c>
      <c r="D147" t="s">
        <v>95</v>
      </c>
      <c r="H147" t="s">
        <v>647</v>
      </c>
      <c r="I147">
        <v>512</v>
      </c>
      <c r="K147">
        <f t="shared" si="6"/>
        <v>1</v>
      </c>
      <c r="L147" t="s">
        <v>561</v>
      </c>
      <c r="M147">
        <v>560</v>
      </c>
      <c r="N147">
        <f t="shared" si="8"/>
        <v>0</v>
      </c>
      <c r="O147" t="s">
        <v>561</v>
      </c>
      <c r="P147">
        <v>560</v>
      </c>
      <c r="Q147">
        <f t="shared" si="7"/>
        <v>0</v>
      </c>
      <c r="R147" s="1" t="s">
        <v>647</v>
      </c>
      <c r="S147" s="1">
        <v>758</v>
      </c>
    </row>
    <row r="148" spans="1:19">
      <c r="A148" t="s">
        <v>146</v>
      </c>
      <c r="B148">
        <v>147</v>
      </c>
      <c r="C148">
        <v>3</v>
      </c>
      <c r="D148" t="s">
        <v>95</v>
      </c>
      <c r="H148" t="s">
        <v>596</v>
      </c>
      <c r="I148">
        <v>461</v>
      </c>
      <c r="K148">
        <f t="shared" si="6"/>
        <v>1</v>
      </c>
      <c r="L148" t="s">
        <v>40</v>
      </c>
      <c r="M148">
        <v>40</v>
      </c>
      <c r="N148">
        <f t="shared" si="8"/>
        <v>0</v>
      </c>
      <c r="O148" t="s">
        <v>40</v>
      </c>
      <c r="P148">
        <v>40</v>
      </c>
      <c r="Q148">
        <f t="shared" si="7"/>
        <v>0</v>
      </c>
      <c r="R148" s="1" t="s">
        <v>596</v>
      </c>
      <c r="S148" s="1">
        <v>707</v>
      </c>
    </row>
    <row r="149" spans="1:19">
      <c r="A149" t="s">
        <v>147</v>
      </c>
      <c r="B149">
        <v>148</v>
      </c>
      <c r="C149">
        <v>27</v>
      </c>
      <c r="D149" t="s">
        <v>95</v>
      </c>
      <c r="H149" t="s">
        <v>581</v>
      </c>
      <c r="I149">
        <v>446</v>
      </c>
      <c r="K149">
        <f t="shared" si="6"/>
        <v>1</v>
      </c>
      <c r="L149" t="s">
        <v>287</v>
      </c>
      <c r="M149">
        <v>286</v>
      </c>
      <c r="N149">
        <f t="shared" si="8"/>
        <v>0</v>
      </c>
      <c r="O149" t="s">
        <v>287</v>
      </c>
      <c r="P149">
        <v>286</v>
      </c>
      <c r="Q149">
        <f t="shared" si="7"/>
        <v>0</v>
      </c>
      <c r="R149" s="1" t="s">
        <v>581</v>
      </c>
      <c r="S149" s="1">
        <v>692</v>
      </c>
    </row>
    <row r="150" spans="1:19">
      <c r="A150" t="s">
        <v>148</v>
      </c>
      <c r="B150">
        <v>149</v>
      </c>
      <c r="C150">
        <v>35</v>
      </c>
      <c r="D150" t="s">
        <v>95</v>
      </c>
      <c r="H150" t="s">
        <v>659</v>
      </c>
      <c r="I150">
        <v>524</v>
      </c>
      <c r="K150">
        <f t="shared" si="6"/>
        <v>1</v>
      </c>
      <c r="L150" t="s">
        <v>664</v>
      </c>
      <c r="M150">
        <v>663</v>
      </c>
      <c r="N150">
        <f t="shared" si="8"/>
        <v>0</v>
      </c>
      <c r="O150" t="s">
        <v>664</v>
      </c>
      <c r="P150">
        <v>663</v>
      </c>
      <c r="Q150">
        <f t="shared" si="7"/>
        <v>0</v>
      </c>
      <c r="R150" s="1" t="s">
        <v>659</v>
      </c>
      <c r="S150" s="1">
        <v>770</v>
      </c>
    </row>
    <row r="151" spans="1:19">
      <c r="A151" t="s">
        <v>279</v>
      </c>
      <c r="B151">
        <v>150</v>
      </c>
      <c r="C151">
        <v>3</v>
      </c>
      <c r="D151" t="s">
        <v>95</v>
      </c>
      <c r="H151" t="s">
        <v>144</v>
      </c>
      <c r="I151">
        <v>143</v>
      </c>
      <c r="K151">
        <f t="shared" si="6"/>
        <v>1</v>
      </c>
      <c r="L151" t="s">
        <v>284</v>
      </c>
      <c r="M151">
        <v>283</v>
      </c>
      <c r="N151">
        <f t="shared" si="8"/>
        <v>0</v>
      </c>
      <c r="O151" t="s">
        <v>284</v>
      </c>
      <c r="P151">
        <v>283</v>
      </c>
      <c r="Q151">
        <f t="shared" si="7"/>
        <v>0</v>
      </c>
      <c r="R151" s="1" t="s">
        <v>144</v>
      </c>
      <c r="S151" s="1">
        <v>154</v>
      </c>
    </row>
    <row r="152" spans="1:19">
      <c r="A152" t="s">
        <v>149</v>
      </c>
      <c r="B152">
        <v>151</v>
      </c>
      <c r="C152">
        <v>23</v>
      </c>
      <c r="D152" t="s">
        <v>95</v>
      </c>
      <c r="H152" t="s">
        <v>588</v>
      </c>
      <c r="I152">
        <v>453</v>
      </c>
      <c r="K152">
        <f t="shared" si="6"/>
        <v>1</v>
      </c>
      <c r="L152" t="s">
        <v>652</v>
      </c>
      <c r="M152">
        <v>651</v>
      </c>
      <c r="N152">
        <f t="shared" si="8"/>
        <v>0</v>
      </c>
      <c r="O152" t="s">
        <v>652</v>
      </c>
      <c r="P152">
        <v>651</v>
      </c>
      <c r="Q152">
        <f t="shared" si="7"/>
        <v>0</v>
      </c>
      <c r="R152" s="1" t="s">
        <v>588</v>
      </c>
      <c r="S152" s="1">
        <v>699</v>
      </c>
    </row>
    <row r="153" spans="1:19">
      <c r="A153" t="s">
        <v>280</v>
      </c>
      <c r="B153">
        <v>152</v>
      </c>
      <c r="C153">
        <v>24</v>
      </c>
      <c r="D153" t="s">
        <v>95</v>
      </c>
      <c r="H153" t="s">
        <v>620</v>
      </c>
      <c r="I153">
        <v>485</v>
      </c>
      <c r="K153">
        <f t="shared" si="6"/>
        <v>1</v>
      </c>
      <c r="L153" t="s">
        <v>635</v>
      </c>
      <c r="M153">
        <v>634</v>
      </c>
      <c r="N153">
        <f t="shared" si="8"/>
        <v>0</v>
      </c>
      <c r="O153" t="s">
        <v>635</v>
      </c>
      <c r="P153">
        <v>634</v>
      </c>
      <c r="Q153">
        <f t="shared" si="7"/>
        <v>0</v>
      </c>
      <c r="R153" s="1" t="s">
        <v>620</v>
      </c>
      <c r="S153" s="1">
        <v>731</v>
      </c>
    </row>
    <row r="154" spans="1:19">
      <c r="A154" t="s">
        <v>281</v>
      </c>
      <c r="B154">
        <v>153</v>
      </c>
      <c r="C154">
        <v>36</v>
      </c>
      <c r="D154" t="s">
        <v>95</v>
      </c>
      <c r="H154" t="s">
        <v>597</v>
      </c>
      <c r="I154">
        <v>462</v>
      </c>
      <c r="K154">
        <f t="shared" si="6"/>
        <v>1</v>
      </c>
      <c r="L154" t="s">
        <v>151</v>
      </c>
      <c r="M154">
        <v>150</v>
      </c>
      <c r="N154">
        <f t="shared" si="8"/>
        <v>0</v>
      </c>
      <c r="O154" t="s">
        <v>151</v>
      </c>
      <c r="P154">
        <v>150</v>
      </c>
      <c r="Q154">
        <f t="shared" si="7"/>
        <v>0</v>
      </c>
      <c r="R154" s="1" t="s">
        <v>597</v>
      </c>
      <c r="S154" s="1">
        <v>708</v>
      </c>
    </row>
    <row r="155" spans="1:19">
      <c r="A155" t="s">
        <v>282</v>
      </c>
      <c r="B155">
        <v>154</v>
      </c>
      <c r="C155">
        <v>13</v>
      </c>
      <c r="D155" t="s">
        <v>95</v>
      </c>
      <c r="H155" t="s">
        <v>618</v>
      </c>
      <c r="I155">
        <v>483</v>
      </c>
      <c r="K155">
        <f t="shared" si="6"/>
        <v>1</v>
      </c>
      <c r="L155" t="s">
        <v>623</v>
      </c>
      <c r="M155">
        <v>622</v>
      </c>
      <c r="N155">
        <f t="shared" si="8"/>
        <v>0</v>
      </c>
      <c r="O155" t="s">
        <v>623</v>
      </c>
      <c r="P155">
        <v>622</v>
      </c>
      <c r="Q155">
        <f t="shared" si="7"/>
        <v>0</v>
      </c>
      <c r="R155" s="1" t="s">
        <v>618</v>
      </c>
      <c r="S155" s="1">
        <v>729</v>
      </c>
    </row>
    <row r="156" spans="1:19">
      <c r="A156" t="s">
        <v>283</v>
      </c>
      <c r="B156">
        <v>155</v>
      </c>
      <c r="C156">
        <v>51</v>
      </c>
      <c r="D156" t="s">
        <v>95</v>
      </c>
      <c r="H156" t="s">
        <v>153</v>
      </c>
      <c r="I156">
        <v>159</v>
      </c>
      <c r="K156">
        <f t="shared" si="6"/>
        <v>1</v>
      </c>
      <c r="L156" t="s">
        <v>632</v>
      </c>
      <c r="M156">
        <v>631</v>
      </c>
      <c r="N156">
        <f t="shared" si="8"/>
        <v>0</v>
      </c>
      <c r="O156" t="s">
        <v>632</v>
      </c>
      <c r="P156">
        <v>631</v>
      </c>
      <c r="Q156">
        <f t="shared" si="7"/>
        <v>0</v>
      </c>
      <c r="R156" s="1" t="s">
        <v>153</v>
      </c>
      <c r="S156" s="1">
        <v>163</v>
      </c>
    </row>
    <row r="157" spans="1:19">
      <c r="A157" t="s">
        <v>150</v>
      </c>
      <c r="B157">
        <v>156</v>
      </c>
      <c r="C157">
        <v>30</v>
      </c>
      <c r="D157" t="s">
        <v>95</v>
      </c>
      <c r="H157" t="s">
        <v>634</v>
      </c>
      <c r="I157">
        <v>499</v>
      </c>
      <c r="K157">
        <f t="shared" si="6"/>
        <v>1</v>
      </c>
      <c r="L157" t="s">
        <v>326</v>
      </c>
      <c r="M157">
        <v>325</v>
      </c>
      <c r="N157">
        <f t="shared" si="8"/>
        <v>0</v>
      </c>
      <c r="O157" t="s">
        <v>326</v>
      </c>
      <c r="P157">
        <v>325</v>
      </c>
      <c r="Q157">
        <f t="shared" si="7"/>
        <v>0</v>
      </c>
      <c r="R157" s="1" t="s">
        <v>634</v>
      </c>
      <c r="S157" s="1">
        <v>745</v>
      </c>
    </row>
    <row r="158" spans="1:19">
      <c r="A158" t="s">
        <v>151</v>
      </c>
      <c r="B158">
        <v>157</v>
      </c>
      <c r="C158">
        <v>21</v>
      </c>
      <c r="D158" t="s">
        <v>95</v>
      </c>
      <c r="H158" t="s">
        <v>212</v>
      </c>
      <c r="I158">
        <v>233</v>
      </c>
      <c r="K158">
        <f t="shared" si="6"/>
        <v>1</v>
      </c>
      <c r="L158" t="s">
        <v>244</v>
      </c>
      <c r="M158">
        <v>243</v>
      </c>
      <c r="N158">
        <f t="shared" si="8"/>
        <v>0</v>
      </c>
      <c r="O158" t="s">
        <v>244</v>
      </c>
      <c r="P158">
        <v>243</v>
      </c>
      <c r="Q158">
        <f t="shared" si="7"/>
        <v>0</v>
      </c>
      <c r="R158" s="1" t="s">
        <v>212</v>
      </c>
      <c r="S158" s="1">
        <v>222</v>
      </c>
    </row>
    <row r="159" spans="1:19">
      <c r="A159" t="s">
        <v>152</v>
      </c>
      <c r="B159">
        <v>158</v>
      </c>
      <c r="C159">
        <v>41</v>
      </c>
      <c r="D159" t="s">
        <v>95</v>
      </c>
      <c r="H159" t="s">
        <v>55</v>
      </c>
      <c r="I159">
        <v>19</v>
      </c>
      <c r="K159">
        <f t="shared" si="6"/>
        <v>1</v>
      </c>
      <c r="L159" t="s">
        <v>63</v>
      </c>
      <c r="M159">
        <v>63</v>
      </c>
      <c r="N159">
        <f t="shared" si="8"/>
        <v>0</v>
      </c>
      <c r="O159" t="s">
        <v>63</v>
      </c>
      <c r="P159">
        <v>63</v>
      </c>
      <c r="Q159">
        <f t="shared" si="7"/>
        <v>0</v>
      </c>
      <c r="R159" s="1" t="s">
        <v>55</v>
      </c>
      <c r="S159" s="1">
        <v>55</v>
      </c>
    </row>
    <row r="160" spans="1:19">
      <c r="A160" t="s">
        <v>153</v>
      </c>
      <c r="B160">
        <v>159</v>
      </c>
      <c r="C160">
        <v>18</v>
      </c>
      <c r="D160" t="s">
        <v>95</v>
      </c>
      <c r="H160" t="s">
        <v>213</v>
      </c>
      <c r="I160">
        <v>234</v>
      </c>
      <c r="K160">
        <f t="shared" si="6"/>
        <v>1</v>
      </c>
      <c r="L160" t="s">
        <v>246</v>
      </c>
      <c r="M160">
        <v>245</v>
      </c>
      <c r="N160">
        <f t="shared" si="8"/>
        <v>0</v>
      </c>
      <c r="O160" t="s">
        <v>246</v>
      </c>
      <c r="P160">
        <v>245</v>
      </c>
      <c r="Q160">
        <f t="shared" si="7"/>
        <v>0</v>
      </c>
      <c r="R160" s="1" t="s">
        <v>213</v>
      </c>
      <c r="S160" s="1">
        <v>223</v>
      </c>
    </row>
    <row r="161" spans="1:19">
      <c r="A161" t="s">
        <v>284</v>
      </c>
      <c r="B161">
        <v>160</v>
      </c>
      <c r="C161">
        <v>21</v>
      </c>
      <c r="D161" t="s">
        <v>95</v>
      </c>
      <c r="H161" t="s">
        <v>814</v>
      </c>
      <c r="I161">
        <v>802</v>
      </c>
      <c r="K161">
        <f t="shared" si="6"/>
        <v>1</v>
      </c>
      <c r="L161" t="s">
        <v>359</v>
      </c>
      <c r="M161">
        <v>358</v>
      </c>
      <c r="N161">
        <f t="shared" si="8"/>
        <v>0</v>
      </c>
      <c r="O161" t="s">
        <v>359</v>
      </c>
      <c r="P161">
        <v>358</v>
      </c>
      <c r="Q161">
        <f t="shared" si="7"/>
        <v>0</v>
      </c>
      <c r="R161" s="1" t="s">
        <v>814</v>
      </c>
      <c r="S161" s="1">
        <v>517</v>
      </c>
    </row>
    <row r="162" spans="1:19">
      <c r="A162" t="s">
        <v>154</v>
      </c>
      <c r="B162">
        <v>161</v>
      </c>
      <c r="C162">
        <v>45</v>
      </c>
      <c r="D162" t="s">
        <v>95</v>
      </c>
      <c r="H162" t="s">
        <v>28</v>
      </c>
      <c r="I162">
        <v>20</v>
      </c>
      <c r="K162">
        <f t="shared" si="6"/>
        <v>1</v>
      </c>
      <c r="L162" t="s">
        <v>38</v>
      </c>
      <c r="M162">
        <v>38</v>
      </c>
      <c r="N162">
        <f t="shared" si="8"/>
        <v>0</v>
      </c>
      <c r="O162" t="s">
        <v>38</v>
      </c>
      <c r="P162">
        <v>38</v>
      </c>
      <c r="Q162">
        <f t="shared" si="7"/>
        <v>0</v>
      </c>
      <c r="R162" s="1" t="s">
        <v>28</v>
      </c>
      <c r="S162" s="1">
        <v>28</v>
      </c>
    </row>
    <row r="163" spans="1:19">
      <c r="A163" t="s">
        <v>285</v>
      </c>
      <c r="B163">
        <v>162</v>
      </c>
      <c r="C163">
        <v>29</v>
      </c>
      <c r="D163" t="s">
        <v>95</v>
      </c>
      <c r="H163" t="s">
        <v>136</v>
      </c>
      <c r="I163">
        <v>131</v>
      </c>
      <c r="K163">
        <f t="shared" si="6"/>
        <v>1</v>
      </c>
      <c r="L163" t="s">
        <v>149</v>
      </c>
      <c r="M163">
        <v>148</v>
      </c>
      <c r="N163">
        <f t="shared" si="8"/>
        <v>0</v>
      </c>
      <c r="O163" t="s">
        <v>149</v>
      </c>
      <c r="P163">
        <v>148</v>
      </c>
      <c r="Q163">
        <f t="shared" si="7"/>
        <v>0</v>
      </c>
      <c r="R163" s="1" t="s">
        <v>136</v>
      </c>
      <c r="S163" s="1">
        <v>146</v>
      </c>
    </row>
    <row r="164" spans="1:19">
      <c r="A164" t="s">
        <v>155</v>
      </c>
      <c r="B164">
        <v>163</v>
      </c>
      <c r="C164">
        <v>63</v>
      </c>
      <c r="D164" t="s">
        <v>95</v>
      </c>
      <c r="H164" t="s">
        <v>570</v>
      </c>
      <c r="I164">
        <v>435</v>
      </c>
      <c r="K164">
        <f t="shared" si="6"/>
        <v>1</v>
      </c>
      <c r="L164" t="s">
        <v>660</v>
      </c>
      <c r="M164">
        <v>659</v>
      </c>
      <c r="N164">
        <f t="shared" si="8"/>
        <v>0</v>
      </c>
      <c r="O164" t="s">
        <v>660</v>
      </c>
      <c r="P164">
        <v>659</v>
      </c>
      <c r="Q164">
        <f t="shared" si="7"/>
        <v>0</v>
      </c>
      <c r="R164" s="1" t="s">
        <v>570</v>
      </c>
      <c r="S164" s="1">
        <v>681</v>
      </c>
    </row>
    <row r="165" spans="1:19">
      <c r="A165" t="s">
        <v>156</v>
      </c>
      <c r="B165">
        <v>164</v>
      </c>
      <c r="C165">
        <v>57</v>
      </c>
      <c r="D165" t="s">
        <v>95</v>
      </c>
      <c r="H165" t="s">
        <v>130</v>
      </c>
      <c r="I165">
        <v>123</v>
      </c>
      <c r="K165">
        <f t="shared" si="6"/>
        <v>1</v>
      </c>
      <c r="L165" t="s">
        <v>622</v>
      </c>
      <c r="M165">
        <v>621</v>
      </c>
      <c r="N165">
        <f t="shared" si="8"/>
        <v>0</v>
      </c>
      <c r="O165" t="s">
        <v>622</v>
      </c>
      <c r="P165">
        <v>621</v>
      </c>
      <c r="Q165">
        <f t="shared" si="7"/>
        <v>0</v>
      </c>
      <c r="R165" s="1" t="s">
        <v>130</v>
      </c>
      <c r="S165" s="1">
        <v>140</v>
      </c>
    </row>
    <row r="166" spans="1:19">
      <c r="A166" t="s">
        <v>157</v>
      </c>
      <c r="B166">
        <v>165</v>
      </c>
      <c r="C166">
        <v>54</v>
      </c>
      <c r="D166" t="s">
        <v>95</v>
      </c>
      <c r="H166" t="s">
        <v>560</v>
      </c>
      <c r="I166">
        <v>425</v>
      </c>
      <c r="K166">
        <f t="shared" si="6"/>
        <v>1</v>
      </c>
      <c r="L166" t="s">
        <v>609</v>
      </c>
      <c r="M166">
        <v>608</v>
      </c>
      <c r="N166">
        <f t="shared" si="8"/>
        <v>0</v>
      </c>
      <c r="O166" t="s">
        <v>609</v>
      </c>
      <c r="P166">
        <v>608</v>
      </c>
      <c r="Q166">
        <f t="shared" si="7"/>
        <v>0</v>
      </c>
      <c r="R166" s="1" t="s">
        <v>560</v>
      </c>
      <c r="S166" s="1">
        <v>671</v>
      </c>
    </row>
    <row r="167" spans="1:19">
      <c r="A167" t="s">
        <v>286</v>
      </c>
      <c r="B167">
        <v>166</v>
      </c>
      <c r="C167">
        <v>62</v>
      </c>
      <c r="D167" t="s">
        <v>95</v>
      </c>
      <c r="H167" t="s">
        <v>614</v>
      </c>
      <c r="I167">
        <v>479</v>
      </c>
      <c r="K167">
        <f t="shared" si="6"/>
        <v>1</v>
      </c>
      <c r="L167" t="s">
        <v>278</v>
      </c>
      <c r="M167">
        <v>277</v>
      </c>
      <c r="N167">
        <f t="shared" si="8"/>
        <v>0</v>
      </c>
      <c r="O167" t="s">
        <v>278</v>
      </c>
      <c r="P167">
        <v>277</v>
      </c>
      <c r="Q167">
        <f t="shared" si="7"/>
        <v>0</v>
      </c>
      <c r="R167" s="1" t="s">
        <v>614</v>
      </c>
      <c r="S167" s="1">
        <v>725</v>
      </c>
    </row>
    <row r="168" spans="1:19">
      <c r="A168" t="s">
        <v>158</v>
      </c>
      <c r="B168">
        <v>167</v>
      </c>
      <c r="C168">
        <v>33</v>
      </c>
      <c r="D168" t="s">
        <v>95</v>
      </c>
      <c r="H168" t="s">
        <v>627</v>
      </c>
      <c r="I168">
        <v>492</v>
      </c>
      <c r="K168">
        <f t="shared" si="6"/>
        <v>1</v>
      </c>
      <c r="L168" t="s">
        <v>593</v>
      </c>
      <c r="M168">
        <v>592</v>
      </c>
      <c r="N168">
        <f t="shared" si="8"/>
        <v>0</v>
      </c>
      <c r="O168" t="s">
        <v>593</v>
      </c>
      <c r="P168">
        <v>592</v>
      </c>
      <c r="Q168">
        <f t="shared" si="7"/>
        <v>0</v>
      </c>
      <c r="R168" s="1" t="s">
        <v>627</v>
      </c>
      <c r="S168" s="1">
        <v>738</v>
      </c>
    </row>
    <row r="169" spans="1:19">
      <c r="A169" t="s">
        <v>159</v>
      </c>
      <c r="B169">
        <v>168</v>
      </c>
      <c r="C169">
        <v>52</v>
      </c>
      <c r="D169" t="s">
        <v>95</v>
      </c>
      <c r="H169" t="s">
        <v>131</v>
      </c>
      <c r="I169">
        <v>124</v>
      </c>
      <c r="K169">
        <f t="shared" si="6"/>
        <v>1</v>
      </c>
      <c r="L169" t="s">
        <v>606</v>
      </c>
      <c r="M169">
        <v>605</v>
      </c>
      <c r="N169">
        <f t="shared" si="8"/>
        <v>0</v>
      </c>
      <c r="O169" t="s">
        <v>606</v>
      </c>
      <c r="P169">
        <v>605</v>
      </c>
      <c r="Q169">
        <f t="shared" si="7"/>
        <v>0</v>
      </c>
      <c r="R169" s="1" t="s">
        <v>131</v>
      </c>
      <c r="S169" s="1">
        <v>141</v>
      </c>
    </row>
    <row r="170" spans="1:19">
      <c r="A170" t="s">
        <v>160</v>
      </c>
      <c r="B170">
        <v>169</v>
      </c>
      <c r="C170">
        <v>45</v>
      </c>
      <c r="D170" t="s">
        <v>95</v>
      </c>
      <c r="H170" t="s">
        <v>630</v>
      </c>
      <c r="I170">
        <v>495</v>
      </c>
      <c r="K170">
        <f t="shared" si="6"/>
        <v>1</v>
      </c>
      <c r="L170" t="s">
        <v>631</v>
      </c>
      <c r="M170">
        <v>630</v>
      </c>
      <c r="N170">
        <f t="shared" si="8"/>
        <v>0</v>
      </c>
      <c r="O170" t="s">
        <v>631</v>
      </c>
      <c r="P170">
        <v>630</v>
      </c>
      <c r="Q170">
        <f t="shared" si="7"/>
        <v>0</v>
      </c>
      <c r="R170" s="1" t="s">
        <v>630</v>
      </c>
      <c r="S170" s="1">
        <v>741</v>
      </c>
    </row>
    <row r="171" spans="1:19">
      <c r="A171" t="s">
        <v>287</v>
      </c>
      <c r="B171">
        <v>170</v>
      </c>
      <c r="C171">
        <v>21</v>
      </c>
      <c r="D171" t="s">
        <v>95</v>
      </c>
      <c r="H171" t="s">
        <v>587</v>
      </c>
      <c r="I171">
        <v>452</v>
      </c>
      <c r="K171">
        <f t="shared" si="6"/>
        <v>1</v>
      </c>
      <c r="L171" t="s">
        <v>300</v>
      </c>
      <c r="M171">
        <v>299</v>
      </c>
      <c r="N171">
        <f t="shared" si="8"/>
        <v>0</v>
      </c>
      <c r="O171" t="s">
        <v>300</v>
      </c>
      <c r="P171">
        <v>299</v>
      </c>
      <c r="Q171">
        <f t="shared" si="7"/>
        <v>0</v>
      </c>
      <c r="R171" s="1" t="s">
        <v>587</v>
      </c>
      <c r="S171" s="1">
        <v>698</v>
      </c>
    </row>
    <row r="172" spans="1:19">
      <c r="A172" t="s">
        <v>161</v>
      </c>
      <c r="B172">
        <v>171</v>
      </c>
      <c r="C172">
        <v>40</v>
      </c>
      <c r="D172" t="s">
        <v>95</v>
      </c>
      <c r="H172" t="s">
        <v>575</v>
      </c>
      <c r="I172">
        <v>440</v>
      </c>
      <c r="K172">
        <f t="shared" si="6"/>
        <v>1</v>
      </c>
      <c r="L172" t="s">
        <v>377</v>
      </c>
      <c r="M172">
        <v>376</v>
      </c>
      <c r="N172">
        <f t="shared" si="8"/>
        <v>0</v>
      </c>
      <c r="O172" t="s">
        <v>377</v>
      </c>
      <c r="P172">
        <v>376</v>
      </c>
      <c r="Q172">
        <f t="shared" si="7"/>
        <v>0</v>
      </c>
      <c r="R172" s="1" t="s">
        <v>575</v>
      </c>
      <c r="S172" s="1">
        <v>686</v>
      </c>
    </row>
    <row r="173" spans="1:19">
      <c r="A173" t="s">
        <v>162</v>
      </c>
      <c r="B173">
        <v>172</v>
      </c>
      <c r="C173">
        <v>34</v>
      </c>
      <c r="D173" t="s">
        <v>95</v>
      </c>
      <c r="H173" t="s">
        <v>561</v>
      </c>
      <c r="I173">
        <v>426</v>
      </c>
      <c r="K173">
        <f t="shared" si="6"/>
        <v>1</v>
      </c>
      <c r="L173" t="s">
        <v>68</v>
      </c>
      <c r="M173">
        <v>68</v>
      </c>
      <c r="N173">
        <f t="shared" si="8"/>
        <v>0</v>
      </c>
      <c r="O173" t="s">
        <v>68</v>
      </c>
      <c r="P173">
        <v>68</v>
      </c>
      <c r="Q173">
        <f t="shared" si="7"/>
        <v>0</v>
      </c>
      <c r="R173" s="1" t="s">
        <v>561</v>
      </c>
      <c r="S173" s="1">
        <v>672</v>
      </c>
    </row>
    <row r="174" spans="1:19">
      <c r="A174" t="s">
        <v>288</v>
      </c>
      <c r="B174">
        <v>173</v>
      </c>
      <c r="C174">
        <v>32</v>
      </c>
      <c r="D174" t="s">
        <v>95</v>
      </c>
      <c r="H174" t="s">
        <v>40</v>
      </c>
      <c r="I174">
        <v>21</v>
      </c>
      <c r="K174">
        <f t="shared" si="6"/>
        <v>1</v>
      </c>
      <c r="L174" t="s">
        <v>397</v>
      </c>
      <c r="M174">
        <v>396</v>
      </c>
      <c r="N174">
        <f t="shared" si="8"/>
        <v>0</v>
      </c>
      <c r="O174" t="s">
        <v>397</v>
      </c>
      <c r="P174">
        <v>396</v>
      </c>
      <c r="Q174">
        <f t="shared" si="7"/>
        <v>0</v>
      </c>
      <c r="R174" s="1" t="s">
        <v>40</v>
      </c>
      <c r="S174" s="1">
        <v>40</v>
      </c>
    </row>
    <row r="175" spans="1:19">
      <c r="A175" t="s">
        <v>289</v>
      </c>
      <c r="B175">
        <v>174</v>
      </c>
      <c r="C175">
        <v>25</v>
      </c>
      <c r="D175" t="s">
        <v>95</v>
      </c>
      <c r="H175" t="s">
        <v>287</v>
      </c>
      <c r="I175">
        <v>170</v>
      </c>
      <c r="K175">
        <f t="shared" si="6"/>
        <v>1</v>
      </c>
      <c r="L175" t="s">
        <v>280</v>
      </c>
      <c r="M175">
        <v>279</v>
      </c>
      <c r="N175">
        <f t="shared" si="8"/>
        <v>0</v>
      </c>
      <c r="O175" t="s">
        <v>280</v>
      </c>
      <c r="P175">
        <v>279</v>
      </c>
      <c r="Q175">
        <f t="shared" si="7"/>
        <v>0</v>
      </c>
      <c r="R175" s="1" t="s">
        <v>287</v>
      </c>
      <c r="S175" s="1">
        <v>297</v>
      </c>
    </row>
    <row r="176" spans="1:19">
      <c r="A176" t="s">
        <v>290</v>
      </c>
      <c r="B176">
        <v>175</v>
      </c>
      <c r="C176">
        <v>30</v>
      </c>
      <c r="D176" t="s">
        <v>95</v>
      </c>
      <c r="H176" t="s">
        <v>664</v>
      </c>
      <c r="I176">
        <v>529</v>
      </c>
      <c r="K176">
        <f t="shared" si="6"/>
        <v>1</v>
      </c>
      <c r="L176" t="s">
        <v>613</v>
      </c>
      <c r="M176">
        <v>612</v>
      </c>
      <c r="N176">
        <f t="shared" si="8"/>
        <v>0</v>
      </c>
      <c r="O176" t="s">
        <v>613</v>
      </c>
      <c r="P176">
        <v>612</v>
      </c>
      <c r="Q176">
        <f t="shared" si="7"/>
        <v>0</v>
      </c>
      <c r="R176" s="1" t="s">
        <v>664</v>
      </c>
      <c r="S176" s="1">
        <v>775</v>
      </c>
    </row>
    <row r="177" spans="1:19">
      <c r="A177" t="s">
        <v>291</v>
      </c>
      <c r="B177">
        <v>176</v>
      </c>
      <c r="C177">
        <v>6</v>
      </c>
      <c r="D177" t="s">
        <v>95</v>
      </c>
      <c r="H177" t="s">
        <v>284</v>
      </c>
      <c r="I177">
        <v>160</v>
      </c>
      <c r="K177">
        <f t="shared" si="6"/>
        <v>1</v>
      </c>
      <c r="L177" t="s">
        <v>382</v>
      </c>
      <c r="M177">
        <v>381</v>
      </c>
      <c r="N177">
        <f t="shared" si="8"/>
        <v>0</v>
      </c>
      <c r="O177" t="s">
        <v>382</v>
      </c>
      <c r="P177">
        <v>381</v>
      </c>
      <c r="Q177">
        <f t="shared" si="7"/>
        <v>0</v>
      </c>
      <c r="R177" s="1" t="s">
        <v>284</v>
      </c>
      <c r="S177" s="1">
        <v>294</v>
      </c>
    </row>
    <row r="178" spans="1:19">
      <c r="A178" t="s">
        <v>163</v>
      </c>
      <c r="B178">
        <v>177</v>
      </c>
      <c r="C178">
        <v>64</v>
      </c>
      <c r="D178" t="s">
        <v>95</v>
      </c>
      <c r="H178" t="s">
        <v>652</v>
      </c>
      <c r="I178">
        <v>517</v>
      </c>
      <c r="K178">
        <f t="shared" si="6"/>
        <v>1</v>
      </c>
      <c r="L178" t="s">
        <v>83</v>
      </c>
      <c r="M178">
        <v>83</v>
      </c>
      <c r="N178">
        <f t="shared" si="8"/>
        <v>0</v>
      </c>
      <c r="O178" t="s">
        <v>83</v>
      </c>
      <c r="P178">
        <v>83</v>
      </c>
      <c r="Q178">
        <f t="shared" si="7"/>
        <v>0</v>
      </c>
      <c r="R178" s="1" t="s">
        <v>652</v>
      </c>
      <c r="S178" s="1">
        <v>763</v>
      </c>
    </row>
    <row r="179" spans="1:19">
      <c r="A179" t="s">
        <v>164</v>
      </c>
      <c r="B179">
        <v>178</v>
      </c>
      <c r="C179">
        <v>1</v>
      </c>
      <c r="D179" t="s">
        <v>95</v>
      </c>
      <c r="H179" t="s">
        <v>635</v>
      </c>
      <c r="I179">
        <v>500</v>
      </c>
      <c r="K179">
        <f t="shared" si="6"/>
        <v>1</v>
      </c>
      <c r="L179" t="s">
        <v>398</v>
      </c>
      <c r="M179">
        <v>397</v>
      </c>
      <c r="N179">
        <f t="shared" si="8"/>
        <v>0</v>
      </c>
      <c r="O179" t="s">
        <v>398</v>
      </c>
      <c r="P179">
        <v>397</v>
      </c>
      <c r="Q179">
        <f t="shared" si="7"/>
        <v>0</v>
      </c>
      <c r="R179" s="1" t="s">
        <v>635</v>
      </c>
      <c r="S179" s="1">
        <v>746</v>
      </c>
    </row>
    <row r="180" spans="1:19">
      <c r="A180" t="s">
        <v>165</v>
      </c>
      <c r="B180">
        <v>179</v>
      </c>
      <c r="C180">
        <v>4</v>
      </c>
      <c r="D180" t="s">
        <v>95</v>
      </c>
      <c r="H180" t="s">
        <v>151</v>
      </c>
      <c r="I180">
        <v>157</v>
      </c>
      <c r="K180">
        <f t="shared" si="6"/>
        <v>1</v>
      </c>
      <c r="L180" t="s">
        <v>399</v>
      </c>
      <c r="M180">
        <v>398</v>
      </c>
      <c r="N180">
        <f t="shared" si="8"/>
        <v>0</v>
      </c>
      <c r="O180" t="s">
        <v>399</v>
      </c>
      <c r="P180">
        <v>398</v>
      </c>
      <c r="Q180">
        <f t="shared" si="7"/>
        <v>0</v>
      </c>
      <c r="R180" s="1" t="s">
        <v>151</v>
      </c>
      <c r="S180" s="1">
        <v>161</v>
      </c>
    </row>
    <row r="181" spans="1:19">
      <c r="A181" t="s">
        <v>166</v>
      </c>
      <c r="B181">
        <v>180</v>
      </c>
      <c r="C181">
        <v>65</v>
      </c>
      <c r="D181" t="s">
        <v>95</v>
      </c>
      <c r="H181" t="s">
        <v>623</v>
      </c>
      <c r="I181">
        <v>488</v>
      </c>
      <c r="K181">
        <f t="shared" si="6"/>
        <v>1</v>
      </c>
      <c r="L181" t="s">
        <v>400</v>
      </c>
      <c r="M181">
        <v>399</v>
      </c>
      <c r="N181">
        <f t="shared" si="8"/>
        <v>0</v>
      </c>
      <c r="O181" t="s">
        <v>400</v>
      </c>
      <c r="P181">
        <v>399</v>
      </c>
      <c r="Q181">
        <f t="shared" si="7"/>
        <v>0</v>
      </c>
      <c r="R181" s="1" t="s">
        <v>623</v>
      </c>
      <c r="S181" s="1">
        <v>734</v>
      </c>
    </row>
    <row r="182" spans="1:19">
      <c r="A182" t="s">
        <v>167</v>
      </c>
      <c r="B182">
        <v>181</v>
      </c>
      <c r="C182">
        <v>5</v>
      </c>
      <c r="D182" t="s">
        <v>95</v>
      </c>
      <c r="H182" t="s">
        <v>632</v>
      </c>
      <c r="I182">
        <v>497</v>
      </c>
      <c r="K182">
        <f t="shared" si="6"/>
        <v>1</v>
      </c>
      <c r="L182" t="s">
        <v>345</v>
      </c>
      <c r="M182">
        <v>344</v>
      </c>
      <c r="N182">
        <f t="shared" si="8"/>
        <v>0</v>
      </c>
      <c r="O182" t="s">
        <v>345</v>
      </c>
      <c r="P182">
        <v>344</v>
      </c>
      <c r="Q182">
        <f t="shared" si="7"/>
        <v>0</v>
      </c>
      <c r="R182" s="1" t="s">
        <v>632</v>
      </c>
      <c r="S182" s="1">
        <v>743</v>
      </c>
    </row>
    <row r="183" spans="1:19">
      <c r="A183" t="s">
        <v>168</v>
      </c>
      <c r="B183">
        <v>182</v>
      </c>
      <c r="C183">
        <v>6</v>
      </c>
      <c r="D183" t="s">
        <v>95</v>
      </c>
      <c r="H183" t="s">
        <v>326</v>
      </c>
      <c r="I183">
        <v>542</v>
      </c>
      <c r="K183">
        <f t="shared" si="6"/>
        <v>1</v>
      </c>
      <c r="L183" t="s">
        <v>344</v>
      </c>
      <c r="M183">
        <v>343</v>
      </c>
      <c r="N183">
        <f t="shared" si="8"/>
        <v>0</v>
      </c>
      <c r="O183" t="s">
        <v>344</v>
      </c>
      <c r="P183">
        <v>343</v>
      </c>
      <c r="Q183">
        <f t="shared" si="7"/>
        <v>0</v>
      </c>
      <c r="R183" s="1" t="s">
        <v>326</v>
      </c>
      <c r="S183" s="1">
        <v>336</v>
      </c>
    </row>
    <row r="184" spans="1:19">
      <c r="A184" t="s">
        <v>169</v>
      </c>
      <c r="B184">
        <v>183</v>
      </c>
      <c r="C184">
        <v>53</v>
      </c>
      <c r="D184" t="s">
        <v>95</v>
      </c>
      <c r="H184" t="s">
        <v>244</v>
      </c>
      <c r="I184">
        <v>283</v>
      </c>
      <c r="K184">
        <f t="shared" si="6"/>
        <v>1</v>
      </c>
      <c r="L184" t="s">
        <v>364</v>
      </c>
      <c r="M184">
        <v>363</v>
      </c>
      <c r="N184">
        <f t="shared" si="8"/>
        <v>0</v>
      </c>
      <c r="O184" t="s">
        <v>364</v>
      </c>
      <c r="P184">
        <v>363</v>
      </c>
      <c r="Q184">
        <f t="shared" si="7"/>
        <v>0</v>
      </c>
      <c r="R184" s="1" t="s">
        <v>244</v>
      </c>
      <c r="S184" s="1">
        <v>254</v>
      </c>
    </row>
    <row r="185" spans="1:19">
      <c r="A185" t="s">
        <v>170</v>
      </c>
      <c r="B185">
        <v>184</v>
      </c>
      <c r="C185">
        <v>56</v>
      </c>
      <c r="D185" t="s">
        <v>95</v>
      </c>
      <c r="H185" t="s">
        <v>63</v>
      </c>
      <c r="I185">
        <v>22</v>
      </c>
      <c r="K185">
        <f t="shared" si="6"/>
        <v>1</v>
      </c>
      <c r="L185" t="s">
        <v>360</v>
      </c>
      <c r="M185">
        <v>359</v>
      </c>
      <c r="N185">
        <f t="shared" si="8"/>
        <v>0</v>
      </c>
      <c r="O185" t="s">
        <v>360</v>
      </c>
      <c r="P185">
        <v>359</v>
      </c>
      <c r="Q185">
        <f t="shared" si="7"/>
        <v>0</v>
      </c>
      <c r="R185" s="1" t="s">
        <v>63</v>
      </c>
      <c r="S185" s="1">
        <v>63</v>
      </c>
    </row>
    <row r="186" spans="1:19">
      <c r="A186" t="s">
        <v>171</v>
      </c>
      <c r="B186">
        <v>185</v>
      </c>
      <c r="C186">
        <v>39</v>
      </c>
      <c r="D186" t="s">
        <v>95</v>
      </c>
      <c r="H186" t="s">
        <v>246</v>
      </c>
      <c r="I186">
        <v>285</v>
      </c>
      <c r="K186">
        <f t="shared" si="6"/>
        <v>1</v>
      </c>
      <c r="L186" t="s">
        <v>86</v>
      </c>
      <c r="M186">
        <v>86</v>
      </c>
      <c r="N186">
        <f t="shared" si="8"/>
        <v>0</v>
      </c>
      <c r="O186" t="s">
        <v>86</v>
      </c>
      <c r="P186">
        <v>86</v>
      </c>
      <c r="Q186">
        <f t="shared" si="7"/>
        <v>0</v>
      </c>
      <c r="R186" s="1" t="s">
        <v>246</v>
      </c>
      <c r="S186" s="1">
        <v>256</v>
      </c>
    </row>
    <row r="187" spans="1:19">
      <c r="A187" t="s">
        <v>172</v>
      </c>
      <c r="B187">
        <v>186</v>
      </c>
      <c r="C187">
        <v>56</v>
      </c>
      <c r="D187" t="s">
        <v>95</v>
      </c>
      <c r="H187" t="s">
        <v>359</v>
      </c>
      <c r="I187">
        <v>552</v>
      </c>
      <c r="K187">
        <f t="shared" si="6"/>
        <v>1</v>
      </c>
      <c r="L187" t="s">
        <v>401</v>
      </c>
      <c r="M187">
        <v>400</v>
      </c>
      <c r="N187">
        <f t="shared" si="8"/>
        <v>0</v>
      </c>
      <c r="O187" t="s">
        <v>401</v>
      </c>
      <c r="P187">
        <v>400</v>
      </c>
      <c r="Q187">
        <f t="shared" si="7"/>
        <v>0</v>
      </c>
      <c r="R187" s="1" t="s">
        <v>359</v>
      </c>
      <c r="S187" s="1">
        <v>369</v>
      </c>
    </row>
    <row r="188" spans="1:19">
      <c r="A188" t="s">
        <v>173</v>
      </c>
      <c r="B188">
        <v>187</v>
      </c>
      <c r="C188">
        <v>64</v>
      </c>
      <c r="D188" t="s">
        <v>95</v>
      </c>
      <c r="H188" t="s">
        <v>38</v>
      </c>
      <c r="I188">
        <v>23</v>
      </c>
      <c r="K188">
        <f t="shared" si="6"/>
        <v>1</v>
      </c>
      <c r="L188" t="s">
        <v>356</v>
      </c>
      <c r="M188">
        <v>355</v>
      </c>
      <c r="N188">
        <f t="shared" si="8"/>
        <v>0</v>
      </c>
      <c r="O188" t="s">
        <v>356</v>
      </c>
      <c r="P188">
        <v>355</v>
      </c>
      <c r="Q188">
        <f t="shared" si="7"/>
        <v>0</v>
      </c>
      <c r="R188" s="1" t="s">
        <v>38</v>
      </c>
      <c r="S188" s="1">
        <v>38</v>
      </c>
    </row>
    <row r="189" spans="1:19">
      <c r="A189" t="s">
        <v>174</v>
      </c>
      <c r="B189">
        <v>188</v>
      </c>
      <c r="C189">
        <v>66</v>
      </c>
      <c r="D189" t="s">
        <v>95</v>
      </c>
      <c r="H189" t="s">
        <v>149</v>
      </c>
      <c r="I189">
        <v>151</v>
      </c>
      <c r="K189">
        <f t="shared" si="6"/>
        <v>1</v>
      </c>
      <c r="L189" t="s">
        <v>357</v>
      </c>
      <c r="M189">
        <v>356</v>
      </c>
      <c r="N189">
        <f t="shared" si="8"/>
        <v>0</v>
      </c>
      <c r="O189" t="s">
        <v>357</v>
      </c>
      <c r="P189">
        <v>356</v>
      </c>
      <c r="Q189">
        <f t="shared" si="7"/>
        <v>0</v>
      </c>
      <c r="R189" s="1" t="s">
        <v>149</v>
      </c>
      <c r="S189" s="1">
        <v>159</v>
      </c>
    </row>
    <row r="190" spans="1:19">
      <c r="A190" t="s">
        <v>175</v>
      </c>
      <c r="B190">
        <v>189</v>
      </c>
      <c r="C190">
        <v>61</v>
      </c>
      <c r="D190" t="s">
        <v>95</v>
      </c>
      <c r="H190" t="s">
        <v>660</v>
      </c>
      <c r="I190">
        <v>525</v>
      </c>
      <c r="K190">
        <f t="shared" si="6"/>
        <v>1</v>
      </c>
      <c r="L190" t="s">
        <v>369</v>
      </c>
      <c r="M190">
        <v>368</v>
      </c>
      <c r="N190">
        <f t="shared" si="8"/>
        <v>0</v>
      </c>
      <c r="O190" t="s">
        <v>369</v>
      </c>
      <c r="P190">
        <v>368</v>
      </c>
      <c r="Q190">
        <f t="shared" si="7"/>
        <v>0</v>
      </c>
      <c r="R190" s="1" t="s">
        <v>660</v>
      </c>
      <c r="S190" s="1">
        <v>771</v>
      </c>
    </row>
    <row r="191" spans="1:19">
      <c r="A191" t="s">
        <v>176</v>
      </c>
      <c r="B191">
        <v>190</v>
      </c>
      <c r="C191">
        <v>40</v>
      </c>
      <c r="D191" t="s">
        <v>95</v>
      </c>
      <c r="H191" t="s">
        <v>622</v>
      </c>
      <c r="I191">
        <v>487</v>
      </c>
      <c r="K191">
        <f t="shared" si="6"/>
        <v>1</v>
      </c>
      <c r="L191" t="s">
        <v>87</v>
      </c>
      <c r="M191">
        <v>87</v>
      </c>
      <c r="N191">
        <f t="shared" si="8"/>
        <v>0</v>
      </c>
      <c r="O191" t="s">
        <v>87</v>
      </c>
      <c r="P191">
        <v>87</v>
      </c>
      <c r="Q191">
        <f t="shared" si="7"/>
        <v>0</v>
      </c>
      <c r="R191" s="1" t="s">
        <v>622</v>
      </c>
      <c r="S191" s="1">
        <v>733</v>
      </c>
    </row>
    <row r="192" spans="1:19">
      <c r="A192" t="s">
        <v>177</v>
      </c>
      <c r="B192">
        <v>191</v>
      </c>
      <c r="C192">
        <v>66</v>
      </c>
      <c r="D192" t="s">
        <v>95</v>
      </c>
      <c r="H192" t="s">
        <v>609</v>
      </c>
      <c r="I192">
        <v>474</v>
      </c>
      <c r="K192">
        <f t="shared" si="6"/>
        <v>1</v>
      </c>
      <c r="L192" t="s">
        <v>402</v>
      </c>
      <c r="M192">
        <v>401</v>
      </c>
      <c r="N192">
        <f t="shared" si="8"/>
        <v>0</v>
      </c>
      <c r="O192" t="s">
        <v>402</v>
      </c>
      <c r="P192">
        <v>401</v>
      </c>
      <c r="Q192">
        <f t="shared" si="7"/>
        <v>0</v>
      </c>
      <c r="R192" s="1" t="s">
        <v>609</v>
      </c>
      <c r="S192" s="1">
        <v>720</v>
      </c>
    </row>
    <row r="193" spans="1:19">
      <c r="A193" t="s">
        <v>178</v>
      </c>
      <c r="B193">
        <v>192</v>
      </c>
      <c r="C193">
        <v>54</v>
      </c>
      <c r="D193" t="s">
        <v>95</v>
      </c>
      <c r="H193" t="s">
        <v>278</v>
      </c>
      <c r="I193">
        <v>146</v>
      </c>
      <c r="K193">
        <f t="shared" si="6"/>
        <v>1</v>
      </c>
      <c r="L193" t="s">
        <v>362</v>
      </c>
      <c r="M193">
        <v>361</v>
      </c>
      <c r="N193">
        <f t="shared" si="8"/>
        <v>0</v>
      </c>
      <c r="O193" t="s">
        <v>362</v>
      </c>
      <c r="P193">
        <v>361</v>
      </c>
      <c r="Q193">
        <f t="shared" si="7"/>
        <v>0</v>
      </c>
      <c r="R193" s="1" t="s">
        <v>278</v>
      </c>
      <c r="S193" s="1">
        <v>288</v>
      </c>
    </row>
    <row r="194" spans="1:19">
      <c r="A194" t="s">
        <v>179</v>
      </c>
      <c r="B194">
        <v>193</v>
      </c>
      <c r="C194">
        <v>62</v>
      </c>
      <c r="D194" t="s">
        <v>95</v>
      </c>
      <c r="H194" t="s">
        <v>593</v>
      </c>
      <c r="I194">
        <v>458</v>
      </c>
      <c r="K194">
        <f t="shared" si="6"/>
        <v>1</v>
      </c>
      <c r="L194" t="s">
        <v>390</v>
      </c>
      <c r="M194">
        <v>389</v>
      </c>
      <c r="N194">
        <f t="shared" si="8"/>
        <v>0</v>
      </c>
      <c r="O194" t="s">
        <v>390</v>
      </c>
      <c r="P194">
        <v>389</v>
      </c>
      <c r="Q194">
        <f t="shared" si="7"/>
        <v>0</v>
      </c>
      <c r="R194" s="1" t="s">
        <v>593</v>
      </c>
      <c r="S194" s="1">
        <v>704</v>
      </c>
    </row>
    <row r="195" spans="1:19">
      <c r="A195" t="s">
        <v>180</v>
      </c>
      <c r="B195">
        <v>194</v>
      </c>
      <c r="C195">
        <v>15</v>
      </c>
      <c r="D195" t="s">
        <v>95</v>
      </c>
      <c r="H195" t="s">
        <v>606</v>
      </c>
      <c r="I195">
        <v>471</v>
      </c>
      <c r="K195">
        <f t="shared" ref="K195:K258" si="9">IF(H195=L195,0,1)</f>
        <v>1</v>
      </c>
      <c r="L195" t="s">
        <v>370</v>
      </c>
      <c r="M195">
        <v>369</v>
      </c>
      <c r="N195">
        <f t="shared" si="8"/>
        <v>0</v>
      </c>
      <c r="O195" t="s">
        <v>370</v>
      </c>
      <c r="P195">
        <v>369</v>
      </c>
      <c r="Q195">
        <f t="shared" ref="Q195:Q258" si="10">IF(H195=R195,0,1)</f>
        <v>0</v>
      </c>
      <c r="R195" s="1" t="s">
        <v>606</v>
      </c>
      <c r="S195" s="1">
        <v>717</v>
      </c>
    </row>
    <row r="196" spans="1:19">
      <c r="A196" t="s">
        <v>181</v>
      </c>
      <c r="B196">
        <v>195</v>
      </c>
      <c r="C196">
        <v>10</v>
      </c>
      <c r="D196" t="s">
        <v>95</v>
      </c>
      <c r="H196" t="s">
        <v>631</v>
      </c>
      <c r="I196">
        <v>496</v>
      </c>
      <c r="K196">
        <f t="shared" si="9"/>
        <v>1</v>
      </c>
      <c r="L196" t="s">
        <v>82</v>
      </c>
      <c r="M196">
        <v>82</v>
      </c>
      <c r="N196">
        <f t="shared" ref="N196:N259" si="11">IF(L196=O196,0,1)</f>
        <v>0</v>
      </c>
      <c r="O196" t="s">
        <v>82</v>
      </c>
      <c r="P196">
        <v>82</v>
      </c>
      <c r="Q196">
        <f t="shared" si="10"/>
        <v>0</v>
      </c>
      <c r="R196" s="1" t="s">
        <v>631</v>
      </c>
      <c r="S196" s="1">
        <v>742</v>
      </c>
    </row>
    <row r="197" spans="1:19">
      <c r="A197" t="s">
        <v>182</v>
      </c>
      <c r="B197">
        <v>196</v>
      </c>
      <c r="C197">
        <v>42</v>
      </c>
      <c r="D197" t="s">
        <v>95</v>
      </c>
      <c r="H197" t="s">
        <v>300</v>
      </c>
      <c r="I197">
        <v>236</v>
      </c>
      <c r="K197">
        <f t="shared" si="9"/>
        <v>1</v>
      </c>
      <c r="L197" t="s">
        <v>342</v>
      </c>
      <c r="M197">
        <v>341</v>
      </c>
      <c r="N197">
        <f t="shared" si="11"/>
        <v>0</v>
      </c>
      <c r="O197" t="s">
        <v>342</v>
      </c>
      <c r="P197">
        <v>341</v>
      </c>
      <c r="Q197">
        <f t="shared" si="10"/>
        <v>0</v>
      </c>
      <c r="R197" s="1" t="s">
        <v>300</v>
      </c>
      <c r="S197" s="1">
        <v>310</v>
      </c>
    </row>
    <row r="198" spans="1:19">
      <c r="A198" t="s">
        <v>183</v>
      </c>
      <c r="B198">
        <v>197</v>
      </c>
      <c r="C198">
        <v>53</v>
      </c>
      <c r="D198" t="s">
        <v>95</v>
      </c>
      <c r="H198" t="s">
        <v>377</v>
      </c>
      <c r="I198">
        <v>560</v>
      </c>
      <c r="K198">
        <f t="shared" si="9"/>
        <v>1</v>
      </c>
      <c r="L198" t="s">
        <v>343</v>
      </c>
      <c r="M198">
        <v>342</v>
      </c>
      <c r="N198">
        <f t="shared" si="11"/>
        <v>0</v>
      </c>
      <c r="O198" t="s">
        <v>343</v>
      </c>
      <c r="P198">
        <v>342</v>
      </c>
      <c r="Q198">
        <f t="shared" si="10"/>
        <v>0</v>
      </c>
      <c r="R198" s="1" t="s">
        <v>377</v>
      </c>
      <c r="S198" s="1">
        <v>387</v>
      </c>
    </row>
    <row r="199" spans="1:19">
      <c r="A199" t="s">
        <v>292</v>
      </c>
      <c r="B199">
        <v>198</v>
      </c>
      <c r="C199">
        <v>52</v>
      </c>
      <c r="D199" t="s">
        <v>95</v>
      </c>
      <c r="H199" t="s">
        <v>68</v>
      </c>
      <c r="I199">
        <v>24</v>
      </c>
      <c r="K199">
        <f t="shared" si="9"/>
        <v>1</v>
      </c>
      <c r="L199" t="s">
        <v>403</v>
      </c>
      <c r="M199">
        <v>402</v>
      </c>
      <c r="N199">
        <f t="shared" si="11"/>
        <v>0</v>
      </c>
      <c r="O199" t="s">
        <v>403</v>
      </c>
      <c r="P199">
        <v>402</v>
      </c>
      <c r="Q199">
        <f t="shared" si="10"/>
        <v>0</v>
      </c>
      <c r="R199" s="1" t="s">
        <v>68</v>
      </c>
      <c r="S199" s="1">
        <v>68</v>
      </c>
    </row>
    <row r="200" spans="1:19">
      <c r="A200" t="s">
        <v>184</v>
      </c>
      <c r="B200">
        <v>199</v>
      </c>
      <c r="C200">
        <v>51</v>
      </c>
      <c r="D200" t="s">
        <v>95</v>
      </c>
      <c r="H200" t="s">
        <v>397</v>
      </c>
      <c r="I200">
        <v>569</v>
      </c>
      <c r="K200">
        <f t="shared" si="9"/>
        <v>1</v>
      </c>
      <c r="L200" t="s">
        <v>341</v>
      </c>
      <c r="M200">
        <v>340</v>
      </c>
      <c r="N200">
        <f t="shared" si="11"/>
        <v>0</v>
      </c>
      <c r="O200" t="s">
        <v>341</v>
      </c>
      <c r="P200">
        <v>340</v>
      </c>
      <c r="Q200">
        <f t="shared" si="10"/>
        <v>0</v>
      </c>
      <c r="R200" s="1" t="s">
        <v>397</v>
      </c>
      <c r="S200" s="1">
        <v>407</v>
      </c>
    </row>
    <row r="201" spans="1:19">
      <c r="A201" t="s">
        <v>293</v>
      </c>
      <c r="B201">
        <v>200</v>
      </c>
      <c r="C201">
        <v>14</v>
      </c>
      <c r="D201" t="s">
        <v>95</v>
      </c>
      <c r="H201" t="s">
        <v>280</v>
      </c>
      <c r="I201">
        <v>152</v>
      </c>
      <c r="K201">
        <f t="shared" si="9"/>
        <v>1</v>
      </c>
      <c r="L201" t="s">
        <v>71</v>
      </c>
      <c r="M201">
        <v>71</v>
      </c>
      <c r="N201">
        <f t="shared" si="11"/>
        <v>0</v>
      </c>
      <c r="O201" t="s">
        <v>71</v>
      </c>
      <c r="P201">
        <v>71</v>
      </c>
      <c r="Q201">
        <f t="shared" si="10"/>
        <v>0</v>
      </c>
      <c r="R201" s="1" t="s">
        <v>280</v>
      </c>
      <c r="S201" s="1">
        <v>290</v>
      </c>
    </row>
    <row r="202" spans="1:19">
      <c r="A202" t="s">
        <v>185</v>
      </c>
      <c r="B202">
        <v>201</v>
      </c>
      <c r="C202">
        <v>13</v>
      </c>
      <c r="D202" t="s">
        <v>95</v>
      </c>
      <c r="H202" t="s">
        <v>613</v>
      </c>
      <c r="I202">
        <v>478</v>
      </c>
      <c r="K202">
        <f t="shared" si="9"/>
        <v>1</v>
      </c>
      <c r="L202" t="s">
        <v>404</v>
      </c>
      <c r="M202">
        <v>403</v>
      </c>
      <c r="N202">
        <f t="shared" si="11"/>
        <v>0</v>
      </c>
      <c r="O202" t="s">
        <v>404</v>
      </c>
      <c r="P202">
        <v>403</v>
      </c>
      <c r="Q202">
        <f t="shared" si="10"/>
        <v>0</v>
      </c>
      <c r="R202" s="1" t="s">
        <v>613</v>
      </c>
      <c r="S202" s="1">
        <v>724</v>
      </c>
    </row>
    <row r="203" spans="1:19">
      <c r="A203" t="s">
        <v>186</v>
      </c>
      <c r="B203">
        <v>202</v>
      </c>
      <c r="C203">
        <v>38</v>
      </c>
      <c r="D203" t="s">
        <v>95</v>
      </c>
      <c r="H203" t="s">
        <v>824</v>
      </c>
      <c r="I203">
        <v>812</v>
      </c>
      <c r="K203">
        <f t="shared" si="9"/>
        <v>1</v>
      </c>
      <c r="L203" t="s">
        <v>322</v>
      </c>
      <c r="M203">
        <v>321</v>
      </c>
      <c r="N203">
        <f t="shared" si="11"/>
        <v>0</v>
      </c>
      <c r="O203" t="s">
        <v>322</v>
      </c>
      <c r="P203">
        <v>321</v>
      </c>
      <c r="Q203">
        <f t="shared" si="10"/>
        <v>0</v>
      </c>
      <c r="R203" s="1" t="s">
        <v>824</v>
      </c>
      <c r="S203" s="1">
        <v>527</v>
      </c>
    </row>
    <row r="204" spans="1:19">
      <c r="A204" t="s">
        <v>187</v>
      </c>
      <c r="B204">
        <v>203</v>
      </c>
      <c r="C204">
        <v>55</v>
      </c>
      <c r="D204" t="s">
        <v>95</v>
      </c>
      <c r="H204" t="s">
        <v>779</v>
      </c>
      <c r="I204">
        <v>767</v>
      </c>
      <c r="K204">
        <f t="shared" si="9"/>
        <v>1</v>
      </c>
      <c r="L204" t="s">
        <v>85</v>
      </c>
      <c r="M204">
        <v>85</v>
      </c>
      <c r="N204">
        <f t="shared" si="11"/>
        <v>0</v>
      </c>
      <c r="O204" t="s">
        <v>85</v>
      </c>
      <c r="P204">
        <v>85</v>
      </c>
      <c r="Q204">
        <f t="shared" si="10"/>
        <v>0</v>
      </c>
      <c r="R204" s="1" t="s">
        <v>779</v>
      </c>
      <c r="S204" s="1">
        <v>475</v>
      </c>
    </row>
    <row r="205" spans="1:19">
      <c r="A205" t="s">
        <v>294</v>
      </c>
      <c r="B205">
        <v>204</v>
      </c>
      <c r="C205">
        <v>57</v>
      </c>
      <c r="D205" t="s">
        <v>95</v>
      </c>
      <c r="H205" t="s">
        <v>382</v>
      </c>
      <c r="I205">
        <v>565</v>
      </c>
      <c r="K205">
        <f t="shared" si="9"/>
        <v>1</v>
      </c>
      <c r="L205" t="s">
        <v>355</v>
      </c>
      <c r="M205">
        <v>354</v>
      </c>
      <c r="N205">
        <f t="shared" si="11"/>
        <v>0</v>
      </c>
      <c r="O205" t="s">
        <v>355</v>
      </c>
      <c r="P205">
        <v>354</v>
      </c>
      <c r="Q205">
        <f t="shared" si="10"/>
        <v>0</v>
      </c>
      <c r="R205" s="1" t="s">
        <v>382</v>
      </c>
      <c r="S205" s="1">
        <v>392</v>
      </c>
    </row>
    <row r="206" spans="1:19">
      <c r="A206" t="s">
        <v>188</v>
      </c>
      <c r="B206">
        <v>205</v>
      </c>
      <c r="C206">
        <v>50</v>
      </c>
      <c r="D206" t="s">
        <v>95</v>
      </c>
      <c r="H206" t="s">
        <v>848</v>
      </c>
      <c r="I206">
        <v>836</v>
      </c>
      <c r="K206">
        <f t="shared" si="9"/>
        <v>1</v>
      </c>
      <c r="L206" t="s">
        <v>366</v>
      </c>
      <c r="M206">
        <v>365</v>
      </c>
      <c r="N206">
        <f t="shared" si="11"/>
        <v>0</v>
      </c>
      <c r="O206" t="s">
        <v>366</v>
      </c>
      <c r="P206">
        <v>365</v>
      </c>
      <c r="Q206">
        <f t="shared" si="10"/>
        <v>0</v>
      </c>
      <c r="R206" s="1" t="s">
        <v>848</v>
      </c>
      <c r="S206" s="1">
        <v>103</v>
      </c>
    </row>
    <row r="207" spans="1:19">
      <c r="A207" t="s">
        <v>189</v>
      </c>
      <c r="B207">
        <v>206</v>
      </c>
      <c r="C207">
        <v>55</v>
      </c>
      <c r="D207" t="s">
        <v>95</v>
      </c>
      <c r="H207" t="s">
        <v>865</v>
      </c>
      <c r="I207">
        <v>853</v>
      </c>
      <c r="K207">
        <f t="shared" si="9"/>
        <v>1</v>
      </c>
      <c r="L207" t="s">
        <v>61</v>
      </c>
      <c r="M207">
        <v>61</v>
      </c>
      <c r="N207">
        <f t="shared" si="11"/>
        <v>0</v>
      </c>
      <c r="O207" t="s">
        <v>61</v>
      </c>
      <c r="P207">
        <v>61</v>
      </c>
      <c r="Q207">
        <f t="shared" si="10"/>
        <v>0</v>
      </c>
      <c r="R207" s="1" t="s">
        <v>865</v>
      </c>
      <c r="S207" s="1">
        <v>506</v>
      </c>
    </row>
    <row r="208" spans="1:19">
      <c r="A208" t="s">
        <v>190</v>
      </c>
      <c r="B208">
        <v>207</v>
      </c>
      <c r="C208">
        <v>67</v>
      </c>
      <c r="D208" t="s">
        <v>95</v>
      </c>
      <c r="H208" t="s">
        <v>83</v>
      </c>
      <c r="I208">
        <v>601</v>
      </c>
      <c r="K208">
        <f t="shared" si="9"/>
        <v>1</v>
      </c>
      <c r="L208" t="s">
        <v>361</v>
      </c>
      <c r="M208">
        <v>360</v>
      </c>
      <c r="N208">
        <f t="shared" si="11"/>
        <v>0</v>
      </c>
      <c r="O208" t="s">
        <v>361</v>
      </c>
      <c r="P208">
        <v>360</v>
      </c>
      <c r="Q208">
        <f t="shared" si="10"/>
        <v>0</v>
      </c>
      <c r="R208" s="1" t="s">
        <v>83</v>
      </c>
      <c r="S208" s="1">
        <v>83</v>
      </c>
    </row>
    <row r="209" spans="1:19">
      <c r="A209" t="s">
        <v>295</v>
      </c>
      <c r="B209">
        <v>208</v>
      </c>
      <c r="C209">
        <v>9</v>
      </c>
      <c r="D209" t="s">
        <v>95</v>
      </c>
      <c r="H209" t="s">
        <v>398</v>
      </c>
      <c r="I209">
        <v>660</v>
      </c>
      <c r="K209">
        <f t="shared" si="9"/>
        <v>1</v>
      </c>
      <c r="L209" t="s">
        <v>243</v>
      </c>
      <c r="M209">
        <v>242</v>
      </c>
      <c r="N209">
        <f t="shared" si="11"/>
        <v>0</v>
      </c>
      <c r="O209" t="s">
        <v>243</v>
      </c>
      <c r="P209">
        <v>242</v>
      </c>
      <c r="Q209">
        <f t="shared" si="10"/>
        <v>0</v>
      </c>
      <c r="R209" s="1" t="s">
        <v>398</v>
      </c>
      <c r="S209" s="1">
        <v>408</v>
      </c>
    </row>
    <row r="210" spans="1:19">
      <c r="A210" t="s">
        <v>191</v>
      </c>
      <c r="B210">
        <v>209</v>
      </c>
      <c r="C210">
        <v>43</v>
      </c>
      <c r="D210" t="s">
        <v>95</v>
      </c>
      <c r="H210" t="s">
        <v>399</v>
      </c>
      <c r="I210">
        <v>661</v>
      </c>
      <c r="K210">
        <f t="shared" si="9"/>
        <v>1</v>
      </c>
      <c r="L210" t="s">
        <v>235</v>
      </c>
      <c r="M210">
        <v>234</v>
      </c>
      <c r="N210">
        <f t="shared" si="11"/>
        <v>0</v>
      </c>
      <c r="O210" t="s">
        <v>235</v>
      </c>
      <c r="P210">
        <v>234</v>
      </c>
      <c r="Q210">
        <f t="shared" si="10"/>
        <v>0</v>
      </c>
      <c r="R210" s="1" t="s">
        <v>399</v>
      </c>
      <c r="S210" s="1">
        <v>409</v>
      </c>
    </row>
    <row r="211" spans="1:19">
      <c r="A211" t="s">
        <v>192</v>
      </c>
      <c r="B211">
        <v>210</v>
      </c>
      <c r="C211">
        <v>61</v>
      </c>
      <c r="D211" t="s">
        <v>95</v>
      </c>
      <c r="H211" t="s">
        <v>400</v>
      </c>
      <c r="I211">
        <v>662</v>
      </c>
      <c r="K211">
        <f t="shared" si="9"/>
        <v>1</v>
      </c>
      <c r="L211" t="s">
        <v>26</v>
      </c>
      <c r="M211">
        <v>26</v>
      </c>
      <c r="N211">
        <f t="shared" si="11"/>
        <v>0</v>
      </c>
      <c r="O211" t="s">
        <v>26</v>
      </c>
      <c r="P211">
        <v>26</v>
      </c>
      <c r="Q211">
        <f t="shared" si="10"/>
        <v>0</v>
      </c>
      <c r="R211" s="1" t="s">
        <v>400</v>
      </c>
      <c r="S211" s="1">
        <v>410</v>
      </c>
    </row>
    <row r="212" spans="1:19">
      <c r="A212" t="s">
        <v>193</v>
      </c>
      <c r="B212">
        <v>211</v>
      </c>
      <c r="C212">
        <v>54</v>
      </c>
      <c r="D212" t="s">
        <v>95</v>
      </c>
      <c r="H212" t="s">
        <v>345</v>
      </c>
      <c r="I212">
        <v>631</v>
      </c>
      <c r="K212">
        <f t="shared" si="9"/>
        <v>1</v>
      </c>
      <c r="L212" t="s">
        <v>132</v>
      </c>
      <c r="M212">
        <v>131</v>
      </c>
      <c r="N212">
        <f t="shared" si="11"/>
        <v>0</v>
      </c>
      <c r="O212" t="s">
        <v>132</v>
      </c>
      <c r="P212">
        <v>131</v>
      </c>
      <c r="Q212">
        <f t="shared" si="10"/>
        <v>0</v>
      </c>
      <c r="R212" s="1" t="s">
        <v>345</v>
      </c>
      <c r="S212" s="1">
        <v>355</v>
      </c>
    </row>
    <row r="213" spans="1:19">
      <c r="A213" t="s">
        <v>296</v>
      </c>
      <c r="B213">
        <v>212</v>
      </c>
      <c r="C213">
        <v>12</v>
      </c>
      <c r="D213" t="s">
        <v>95</v>
      </c>
      <c r="H213" t="s">
        <v>785</v>
      </c>
      <c r="I213">
        <v>773</v>
      </c>
      <c r="K213">
        <f t="shared" si="9"/>
        <v>1</v>
      </c>
      <c r="L213" t="s">
        <v>564</v>
      </c>
      <c r="M213">
        <v>563</v>
      </c>
      <c r="N213">
        <f t="shared" si="11"/>
        <v>0</v>
      </c>
      <c r="O213" t="s">
        <v>564</v>
      </c>
      <c r="P213">
        <v>563</v>
      </c>
      <c r="Q213">
        <f t="shared" si="10"/>
        <v>0</v>
      </c>
      <c r="R213" s="1" t="s">
        <v>785</v>
      </c>
      <c r="S213" s="1">
        <v>481</v>
      </c>
    </row>
    <row r="214" spans="1:19">
      <c r="A214" t="s">
        <v>194</v>
      </c>
      <c r="B214">
        <v>213</v>
      </c>
      <c r="C214">
        <v>8</v>
      </c>
      <c r="D214" t="s">
        <v>95</v>
      </c>
      <c r="H214" t="s">
        <v>344</v>
      </c>
      <c r="I214">
        <v>630</v>
      </c>
      <c r="K214">
        <f t="shared" si="9"/>
        <v>1</v>
      </c>
      <c r="L214" t="s">
        <v>582</v>
      </c>
      <c r="M214">
        <v>581</v>
      </c>
      <c r="N214">
        <f t="shared" si="11"/>
        <v>0</v>
      </c>
      <c r="O214" t="s">
        <v>582</v>
      </c>
      <c r="P214">
        <v>581</v>
      </c>
      <c r="Q214">
        <f t="shared" si="10"/>
        <v>0</v>
      </c>
      <c r="R214" s="1" t="s">
        <v>344</v>
      </c>
      <c r="S214" s="1">
        <v>354</v>
      </c>
    </row>
    <row r="215" spans="1:19">
      <c r="A215" t="s">
        <v>297</v>
      </c>
      <c r="B215">
        <v>214</v>
      </c>
      <c r="C215">
        <v>57</v>
      </c>
      <c r="D215" t="s">
        <v>95</v>
      </c>
      <c r="H215" t="s">
        <v>806</v>
      </c>
      <c r="I215">
        <v>794</v>
      </c>
      <c r="K215">
        <f t="shared" si="9"/>
        <v>1</v>
      </c>
      <c r="L215" t="s">
        <v>128</v>
      </c>
      <c r="M215">
        <v>127</v>
      </c>
      <c r="N215">
        <f t="shared" si="11"/>
        <v>0</v>
      </c>
      <c r="O215" t="s">
        <v>128</v>
      </c>
      <c r="P215">
        <v>127</v>
      </c>
      <c r="Q215">
        <f t="shared" si="10"/>
        <v>0</v>
      </c>
      <c r="R215" s="1" t="s">
        <v>806</v>
      </c>
      <c r="S215" s="1">
        <v>509</v>
      </c>
    </row>
    <row r="216" spans="1:19">
      <c r="A216" t="s">
        <v>195</v>
      </c>
      <c r="B216">
        <v>215</v>
      </c>
      <c r="C216">
        <v>57</v>
      </c>
      <c r="D216" t="s">
        <v>95</v>
      </c>
      <c r="H216" t="s">
        <v>812</v>
      </c>
      <c r="I216">
        <v>800</v>
      </c>
      <c r="K216">
        <f t="shared" si="9"/>
        <v>1</v>
      </c>
      <c r="L216" t="s">
        <v>639</v>
      </c>
      <c r="M216">
        <v>638</v>
      </c>
      <c r="N216">
        <f t="shared" si="11"/>
        <v>0</v>
      </c>
      <c r="O216" t="s">
        <v>639</v>
      </c>
      <c r="P216">
        <v>638</v>
      </c>
      <c r="Q216">
        <f t="shared" si="10"/>
        <v>0</v>
      </c>
      <c r="R216" s="1" t="s">
        <v>812</v>
      </c>
      <c r="S216" s="1">
        <v>515</v>
      </c>
    </row>
    <row r="217" spans="1:19">
      <c r="A217" t="s">
        <v>196</v>
      </c>
      <c r="B217">
        <v>216</v>
      </c>
      <c r="C217">
        <v>48</v>
      </c>
      <c r="D217" t="s">
        <v>95</v>
      </c>
      <c r="H217" t="s">
        <v>364</v>
      </c>
      <c r="I217">
        <v>642</v>
      </c>
      <c r="K217">
        <f t="shared" si="9"/>
        <v>1</v>
      </c>
      <c r="L217" t="s">
        <v>556</v>
      </c>
      <c r="M217">
        <v>555</v>
      </c>
      <c r="N217">
        <f t="shared" si="11"/>
        <v>0</v>
      </c>
      <c r="O217" t="s">
        <v>556</v>
      </c>
      <c r="P217">
        <v>555</v>
      </c>
      <c r="Q217">
        <f t="shared" si="10"/>
        <v>0</v>
      </c>
      <c r="R217" s="1" t="s">
        <v>364</v>
      </c>
      <c r="S217" s="1">
        <v>374</v>
      </c>
    </row>
    <row r="218" spans="1:19">
      <c r="A218" t="s">
        <v>197</v>
      </c>
      <c r="B218">
        <v>217</v>
      </c>
      <c r="C218">
        <v>68</v>
      </c>
      <c r="D218" t="s">
        <v>95</v>
      </c>
      <c r="H218" t="s">
        <v>360</v>
      </c>
      <c r="I218">
        <v>639</v>
      </c>
      <c r="K218">
        <f t="shared" si="9"/>
        <v>1</v>
      </c>
      <c r="L218" t="s">
        <v>590</v>
      </c>
      <c r="M218">
        <v>589</v>
      </c>
      <c r="N218">
        <f t="shared" si="11"/>
        <v>0</v>
      </c>
      <c r="O218" t="s">
        <v>590</v>
      </c>
      <c r="P218">
        <v>589</v>
      </c>
      <c r="Q218">
        <f t="shared" si="10"/>
        <v>0</v>
      </c>
      <c r="R218" s="1" t="s">
        <v>360</v>
      </c>
      <c r="S218" s="1">
        <v>370</v>
      </c>
    </row>
    <row r="219" spans="1:19">
      <c r="A219" t="s">
        <v>198</v>
      </c>
      <c r="B219">
        <v>218</v>
      </c>
      <c r="C219">
        <v>44</v>
      </c>
      <c r="D219" t="s">
        <v>95</v>
      </c>
      <c r="H219" t="s">
        <v>86</v>
      </c>
      <c r="I219">
        <v>604</v>
      </c>
      <c r="K219">
        <f t="shared" si="9"/>
        <v>1</v>
      </c>
      <c r="L219" t="s">
        <v>299</v>
      </c>
      <c r="M219">
        <v>298</v>
      </c>
      <c r="N219">
        <f t="shared" si="11"/>
        <v>0</v>
      </c>
      <c r="O219" t="s">
        <v>299</v>
      </c>
      <c r="P219">
        <v>298</v>
      </c>
      <c r="Q219">
        <f t="shared" si="10"/>
        <v>0</v>
      </c>
      <c r="R219" s="1" t="s">
        <v>86</v>
      </c>
      <c r="S219" s="1">
        <v>86</v>
      </c>
    </row>
    <row r="220" spans="1:19">
      <c r="A220" t="s">
        <v>199</v>
      </c>
      <c r="B220">
        <v>219</v>
      </c>
      <c r="C220">
        <v>38</v>
      </c>
      <c r="D220" t="s">
        <v>95</v>
      </c>
      <c r="H220" t="s">
        <v>792</v>
      </c>
      <c r="I220">
        <v>780</v>
      </c>
      <c r="K220">
        <f t="shared" si="9"/>
        <v>1</v>
      </c>
      <c r="L220" t="s">
        <v>376</v>
      </c>
      <c r="M220">
        <v>375</v>
      </c>
      <c r="N220">
        <f t="shared" si="11"/>
        <v>0</v>
      </c>
      <c r="O220" t="s">
        <v>376</v>
      </c>
      <c r="P220">
        <v>375</v>
      </c>
      <c r="Q220">
        <f t="shared" si="10"/>
        <v>0</v>
      </c>
      <c r="R220" s="1" t="s">
        <v>792</v>
      </c>
      <c r="S220" s="1">
        <v>488</v>
      </c>
    </row>
    <row r="221" spans="1:19">
      <c r="A221" t="s">
        <v>200</v>
      </c>
      <c r="B221">
        <v>220</v>
      </c>
      <c r="C221">
        <v>52</v>
      </c>
      <c r="D221" t="s">
        <v>95</v>
      </c>
      <c r="H221" t="s">
        <v>401</v>
      </c>
      <c r="I221">
        <v>663</v>
      </c>
      <c r="K221">
        <f t="shared" si="9"/>
        <v>1</v>
      </c>
      <c r="L221" t="s">
        <v>42</v>
      </c>
      <c r="M221">
        <v>42</v>
      </c>
      <c r="N221">
        <f t="shared" si="11"/>
        <v>0</v>
      </c>
      <c r="O221" t="s">
        <v>42</v>
      </c>
      <c r="P221">
        <v>42</v>
      </c>
      <c r="Q221">
        <f t="shared" si="10"/>
        <v>0</v>
      </c>
      <c r="R221" s="1" t="s">
        <v>401</v>
      </c>
      <c r="S221" s="1">
        <v>411</v>
      </c>
    </row>
    <row r="222" spans="1:19">
      <c r="A222" t="s">
        <v>201</v>
      </c>
      <c r="B222">
        <v>221</v>
      </c>
      <c r="C222">
        <v>3</v>
      </c>
      <c r="D222" t="s">
        <v>95</v>
      </c>
      <c r="H222" t="s">
        <v>356</v>
      </c>
      <c r="I222">
        <v>637</v>
      </c>
      <c r="K222">
        <f t="shared" si="9"/>
        <v>1</v>
      </c>
      <c r="L222" t="s">
        <v>160</v>
      </c>
      <c r="M222">
        <v>159</v>
      </c>
      <c r="N222">
        <f t="shared" si="11"/>
        <v>0</v>
      </c>
      <c r="O222" t="s">
        <v>160</v>
      </c>
      <c r="P222">
        <v>159</v>
      </c>
      <c r="Q222">
        <f t="shared" si="10"/>
        <v>0</v>
      </c>
      <c r="R222" s="1" t="s">
        <v>356</v>
      </c>
      <c r="S222" s="1">
        <v>366</v>
      </c>
    </row>
    <row r="223" spans="1:19">
      <c r="A223" t="s">
        <v>298</v>
      </c>
      <c r="B223">
        <v>222</v>
      </c>
      <c r="C223">
        <v>43</v>
      </c>
      <c r="D223" t="s">
        <v>95</v>
      </c>
      <c r="H223" t="s">
        <v>357</v>
      </c>
      <c r="I223">
        <v>638</v>
      </c>
      <c r="K223">
        <f t="shared" si="9"/>
        <v>1</v>
      </c>
      <c r="L223" t="s">
        <v>663</v>
      </c>
      <c r="M223">
        <v>662</v>
      </c>
      <c r="N223">
        <f t="shared" si="11"/>
        <v>0</v>
      </c>
      <c r="O223" t="s">
        <v>663</v>
      </c>
      <c r="P223">
        <v>662</v>
      </c>
      <c r="Q223">
        <f t="shared" si="10"/>
        <v>0</v>
      </c>
      <c r="R223" s="1" t="s">
        <v>357</v>
      </c>
      <c r="S223" s="1">
        <v>367</v>
      </c>
    </row>
    <row r="224" spans="1:19">
      <c r="A224" t="s">
        <v>202</v>
      </c>
      <c r="B224">
        <v>223</v>
      </c>
      <c r="C224">
        <v>5</v>
      </c>
      <c r="D224" t="s">
        <v>95</v>
      </c>
      <c r="H224" t="s">
        <v>815</v>
      </c>
      <c r="I224">
        <v>803</v>
      </c>
      <c r="K224">
        <f t="shared" si="9"/>
        <v>1</v>
      </c>
      <c r="L224" t="s">
        <v>154</v>
      </c>
      <c r="M224">
        <v>153</v>
      </c>
      <c r="N224">
        <f t="shared" si="11"/>
        <v>0</v>
      </c>
      <c r="O224" t="s">
        <v>154</v>
      </c>
      <c r="P224">
        <v>153</v>
      </c>
      <c r="Q224">
        <f t="shared" si="10"/>
        <v>0</v>
      </c>
      <c r="R224" s="1" t="s">
        <v>815</v>
      </c>
      <c r="S224" s="1">
        <v>518</v>
      </c>
    </row>
    <row r="225" spans="1:19">
      <c r="A225" t="s">
        <v>203</v>
      </c>
      <c r="B225">
        <v>224</v>
      </c>
      <c r="C225">
        <v>53</v>
      </c>
      <c r="D225" t="s">
        <v>95</v>
      </c>
      <c r="H225" t="s">
        <v>804</v>
      </c>
      <c r="I225">
        <v>792</v>
      </c>
      <c r="K225">
        <f t="shared" si="9"/>
        <v>1</v>
      </c>
      <c r="L225" t="s">
        <v>636</v>
      </c>
      <c r="M225">
        <v>635</v>
      </c>
      <c r="N225">
        <f t="shared" si="11"/>
        <v>0</v>
      </c>
      <c r="O225" t="s">
        <v>636</v>
      </c>
      <c r="P225">
        <v>635</v>
      </c>
      <c r="Q225">
        <f t="shared" si="10"/>
        <v>0</v>
      </c>
      <c r="R225" s="1" t="s">
        <v>804</v>
      </c>
      <c r="S225" s="1">
        <v>507</v>
      </c>
    </row>
    <row r="226" spans="1:19">
      <c r="A226" t="s">
        <v>204</v>
      </c>
      <c r="B226">
        <v>225</v>
      </c>
      <c r="C226">
        <v>41</v>
      </c>
      <c r="D226" t="s">
        <v>95</v>
      </c>
      <c r="H226" t="s">
        <v>808</v>
      </c>
      <c r="I226">
        <v>796</v>
      </c>
      <c r="K226">
        <f t="shared" si="9"/>
        <v>1</v>
      </c>
      <c r="L226" t="s">
        <v>656</v>
      </c>
      <c r="M226">
        <v>655</v>
      </c>
      <c r="N226">
        <f t="shared" si="11"/>
        <v>0</v>
      </c>
      <c r="O226" t="s">
        <v>656</v>
      </c>
      <c r="P226">
        <v>655</v>
      </c>
      <c r="Q226">
        <f t="shared" si="10"/>
        <v>0</v>
      </c>
      <c r="R226" s="1" t="s">
        <v>808</v>
      </c>
      <c r="S226" s="1">
        <v>511</v>
      </c>
    </row>
    <row r="227" spans="1:19">
      <c r="A227" t="s">
        <v>205</v>
      </c>
      <c r="B227">
        <v>226</v>
      </c>
      <c r="C227">
        <v>52</v>
      </c>
      <c r="D227" t="s">
        <v>95</v>
      </c>
      <c r="H227" t="s">
        <v>369</v>
      </c>
      <c r="I227">
        <v>645</v>
      </c>
      <c r="K227">
        <f t="shared" si="9"/>
        <v>1</v>
      </c>
      <c r="L227" t="s">
        <v>649</v>
      </c>
      <c r="M227">
        <v>648</v>
      </c>
      <c r="N227">
        <f t="shared" si="11"/>
        <v>0</v>
      </c>
      <c r="O227" t="s">
        <v>649</v>
      </c>
      <c r="P227">
        <v>648</v>
      </c>
      <c r="Q227">
        <f t="shared" si="10"/>
        <v>0</v>
      </c>
      <c r="R227" s="1" t="s">
        <v>369</v>
      </c>
      <c r="S227" s="1">
        <v>379</v>
      </c>
    </row>
    <row r="228" spans="1:19">
      <c r="A228" t="s">
        <v>206</v>
      </c>
      <c r="B228">
        <v>227</v>
      </c>
      <c r="C228">
        <v>61</v>
      </c>
      <c r="D228" t="s">
        <v>95</v>
      </c>
      <c r="H228" t="s">
        <v>759</v>
      </c>
      <c r="I228">
        <v>747</v>
      </c>
      <c r="K228">
        <f t="shared" si="9"/>
        <v>1</v>
      </c>
      <c r="L228" t="s">
        <v>237</v>
      </c>
      <c r="M228">
        <v>236</v>
      </c>
      <c r="N228">
        <f t="shared" si="11"/>
        <v>0</v>
      </c>
      <c r="O228" t="s">
        <v>237</v>
      </c>
      <c r="P228">
        <v>236</v>
      </c>
      <c r="Q228">
        <f t="shared" si="10"/>
        <v>0</v>
      </c>
      <c r="R228" s="1" t="s">
        <v>759</v>
      </c>
      <c r="S228" s="1">
        <v>446</v>
      </c>
    </row>
    <row r="229" spans="1:19">
      <c r="A229" t="s">
        <v>207</v>
      </c>
      <c r="B229">
        <v>228</v>
      </c>
      <c r="C229">
        <v>38</v>
      </c>
      <c r="D229" t="s">
        <v>95</v>
      </c>
      <c r="H229" t="s">
        <v>87</v>
      </c>
      <c r="I229">
        <v>605</v>
      </c>
      <c r="K229">
        <f t="shared" si="9"/>
        <v>1</v>
      </c>
      <c r="L229" t="s">
        <v>224</v>
      </c>
      <c r="M229">
        <v>223</v>
      </c>
      <c r="N229">
        <f t="shared" si="11"/>
        <v>0</v>
      </c>
      <c r="O229" t="s">
        <v>224</v>
      </c>
      <c r="P229">
        <v>223</v>
      </c>
      <c r="Q229">
        <f t="shared" si="10"/>
        <v>0</v>
      </c>
      <c r="R229" s="1" t="s">
        <v>87</v>
      </c>
      <c r="S229" s="1">
        <v>87</v>
      </c>
    </row>
    <row r="230" spans="1:19">
      <c r="A230" t="s">
        <v>208</v>
      </c>
      <c r="B230">
        <v>229</v>
      </c>
      <c r="C230">
        <v>16</v>
      </c>
      <c r="D230" t="s">
        <v>95</v>
      </c>
      <c r="H230" t="s">
        <v>402</v>
      </c>
      <c r="I230">
        <v>664</v>
      </c>
      <c r="K230">
        <f t="shared" si="9"/>
        <v>1</v>
      </c>
      <c r="L230" t="s">
        <v>34</v>
      </c>
      <c r="M230">
        <v>34</v>
      </c>
      <c r="N230">
        <f t="shared" si="11"/>
        <v>0</v>
      </c>
      <c r="O230" t="s">
        <v>34</v>
      </c>
      <c r="P230">
        <v>34</v>
      </c>
      <c r="Q230">
        <f t="shared" si="10"/>
        <v>0</v>
      </c>
      <c r="R230" s="1" t="s">
        <v>402</v>
      </c>
      <c r="S230" s="1">
        <v>412</v>
      </c>
    </row>
    <row r="231" spans="1:19">
      <c r="A231" t="s">
        <v>209</v>
      </c>
      <c r="B231">
        <v>230</v>
      </c>
      <c r="C231">
        <v>35</v>
      </c>
      <c r="D231" t="s">
        <v>95</v>
      </c>
      <c r="H231" t="s">
        <v>810</v>
      </c>
      <c r="I231">
        <v>798</v>
      </c>
      <c r="K231">
        <f t="shared" si="9"/>
        <v>1</v>
      </c>
      <c r="L231" t="s">
        <v>139</v>
      </c>
      <c r="M231">
        <v>138</v>
      </c>
      <c r="N231">
        <f t="shared" si="11"/>
        <v>0</v>
      </c>
      <c r="O231" t="s">
        <v>139</v>
      </c>
      <c r="P231">
        <v>138</v>
      </c>
      <c r="Q231">
        <f t="shared" si="10"/>
        <v>0</v>
      </c>
      <c r="R231" s="1" t="s">
        <v>810</v>
      </c>
      <c r="S231" s="1">
        <v>513</v>
      </c>
    </row>
    <row r="232" spans="1:19">
      <c r="A232" t="s">
        <v>210</v>
      </c>
      <c r="B232">
        <v>231</v>
      </c>
      <c r="C232">
        <v>56</v>
      </c>
      <c r="D232" t="s">
        <v>95</v>
      </c>
      <c r="H232" t="s">
        <v>362</v>
      </c>
      <c r="I232">
        <v>640</v>
      </c>
      <c r="K232">
        <f t="shared" si="9"/>
        <v>1</v>
      </c>
      <c r="L232" t="s">
        <v>638</v>
      </c>
      <c r="M232">
        <v>637</v>
      </c>
      <c r="N232">
        <f t="shared" si="11"/>
        <v>0</v>
      </c>
      <c r="O232" t="s">
        <v>638</v>
      </c>
      <c r="P232">
        <v>637</v>
      </c>
      <c r="Q232">
        <f t="shared" si="10"/>
        <v>0</v>
      </c>
      <c r="R232" s="1" t="s">
        <v>362</v>
      </c>
      <c r="S232" s="1">
        <v>372</v>
      </c>
    </row>
    <row r="233" spans="1:19">
      <c r="A233" t="s">
        <v>211</v>
      </c>
      <c r="B233">
        <v>232</v>
      </c>
      <c r="C233">
        <v>65</v>
      </c>
      <c r="D233" t="s">
        <v>95</v>
      </c>
      <c r="H233" t="s">
        <v>390</v>
      </c>
      <c r="I233">
        <v>654</v>
      </c>
      <c r="K233">
        <f t="shared" si="9"/>
        <v>1</v>
      </c>
      <c r="L233" t="s">
        <v>573</v>
      </c>
      <c r="M233">
        <v>572</v>
      </c>
      <c r="N233">
        <f t="shared" si="11"/>
        <v>0</v>
      </c>
      <c r="O233" t="s">
        <v>573</v>
      </c>
      <c r="P233">
        <v>572</v>
      </c>
      <c r="Q233">
        <f t="shared" si="10"/>
        <v>0</v>
      </c>
      <c r="R233" s="1" t="s">
        <v>390</v>
      </c>
      <c r="S233" s="1">
        <v>400</v>
      </c>
    </row>
    <row r="234" spans="1:19">
      <c r="A234" t="s">
        <v>212</v>
      </c>
      <c r="B234">
        <v>233</v>
      </c>
      <c r="C234">
        <v>18</v>
      </c>
      <c r="D234" t="s">
        <v>95</v>
      </c>
      <c r="H234" t="s">
        <v>370</v>
      </c>
      <c r="I234">
        <v>646</v>
      </c>
      <c r="K234">
        <f t="shared" si="9"/>
        <v>1</v>
      </c>
      <c r="L234" t="s">
        <v>610</v>
      </c>
      <c r="M234">
        <v>609</v>
      </c>
      <c r="N234">
        <f t="shared" si="11"/>
        <v>0</v>
      </c>
      <c r="O234" t="s">
        <v>610</v>
      </c>
      <c r="P234">
        <v>609</v>
      </c>
      <c r="Q234">
        <f t="shared" si="10"/>
        <v>0</v>
      </c>
      <c r="R234" s="1" t="s">
        <v>370</v>
      </c>
      <c r="S234" s="1">
        <v>380</v>
      </c>
    </row>
    <row r="235" spans="1:19">
      <c r="A235" t="s">
        <v>213</v>
      </c>
      <c r="B235">
        <v>234</v>
      </c>
      <c r="C235">
        <v>19</v>
      </c>
      <c r="D235" t="s">
        <v>95</v>
      </c>
      <c r="H235" t="s">
        <v>805</v>
      </c>
      <c r="I235">
        <v>793</v>
      </c>
      <c r="K235">
        <f t="shared" si="9"/>
        <v>1</v>
      </c>
      <c r="L235" t="s">
        <v>288</v>
      </c>
      <c r="M235">
        <v>287</v>
      </c>
      <c r="N235">
        <f t="shared" si="11"/>
        <v>0</v>
      </c>
      <c r="O235" t="s">
        <v>288</v>
      </c>
      <c r="P235">
        <v>287</v>
      </c>
      <c r="Q235">
        <f t="shared" si="10"/>
        <v>0</v>
      </c>
      <c r="R235" s="1" t="s">
        <v>805</v>
      </c>
      <c r="S235" s="1">
        <v>508</v>
      </c>
    </row>
    <row r="236" spans="1:19">
      <c r="A236" t="s">
        <v>299</v>
      </c>
      <c r="B236">
        <v>235</v>
      </c>
      <c r="C236">
        <v>46</v>
      </c>
      <c r="D236" t="s">
        <v>95</v>
      </c>
      <c r="H236" t="s">
        <v>807</v>
      </c>
      <c r="I236">
        <v>795</v>
      </c>
      <c r="K236">
        <f t="shared" si="9"/>
        <v>1</v>
      </c>
      <c r="L236" t="s">
        <v>669</v>
      </c>
      <c r="M236">
        <v>668</v>
      </c>
      <c r="N236">
        <f t="shared" si="11"/>
        <v>0</v>
      </c>
      <c r="O236" t="s">
        <v>669</v>
      </c>
      <c r="P236">
        <v>668</v>
      </c>
      <c r="Q236">
        <f t="shared" si="10"/>
        <v>0</v>
      </c>
      <c r="R236" s="1" t="s">
        <v>807</v>
      </c>
      <c r="S236" s="1">
        <v>510</v>
      </c>
    </row>
    <row r="237" spans="1:19">
      <c r="A237" t="s">
        <v>300</v>
      </c>
      <c r="B237">
        <v>236</v>
      </c>
      <c r="C237">
        <v>23</v>
      </c>
      <c r="D237" t="s">
        <v>95</v>
      </c>
      <c r="H237" t="s">
        <v>82</v>
      </c>
      <c r="I237">
        <v>600</v>
      </c>
      <c r="K237">
        <f t="shared" si="9"/>
        <v>1</v>
      </c>
      <c r="L237" t="s">
        <v>405</v>
      </c>
      <c r="M237">
        <v>404</v>
      </c>
      <c r="N237">
        <f t="shared" si="11"/>
        <v>0</v>
      </c>
      <c r="O237" t="s">
        <v>405</v>
      </c>
      <c r="P237">
        <v>404</v>
      </c>
      <c r="Q237">
        <f t="shared" si="10"/>
        <v>0</v>
      </c>
      <c r="R237" s="1" t="s">
        <v>82</v>
      </c>
      <c r="S237" s="1">
        <v>82</v>
      </c>
    </row>
    <row r="238" spans="1:19">
      <c r="A238" t="s">
        <v>301</v>
      </c>
      <c r="B238">
        <v>237</v>
      </c>
      <c r="C238">
        <v>51</v>
      </c>
      <c r="D238" t="s">
        <v>95</v>
      </c>
      <c r="H238" t="s">
        <v>784</v>
      </c>
      <c r="I238">
        <v>772</v>
      </c>
      <c r="K238">
        <f t="shared" si="9"/>
        <v>1</v>
      </c>
      <c r="L238" t="s">
        <v>218</v>
      </c>
      <c r="M238">
        <v>217</v>
      </c>
      <c r="N238">
        <f t="shared" si="11"/>
        <v>0</v>
      </c>
      <c r="O238" t="s">
        <v>218</v>
      </c>
      <c r="P238">
        <v>217</v>
      </c>
      <c r="Q238">
        <f t="shared" si="10"/>
        <v>0</v>
      </c>
      <c r="R238" s="1" t="s">
        <v>784</v>
      </c>
      <c r="S238" s="1">
        <v>480</v>
      </c>
    </row>
    <row r="239" spans="1:19">
      <c r="A239" t="s">
        <v>214</v>
      </c>
      <c r="B239">
        <v>238</v>
      </c>
      <c r="C239">
        <v>32</v>
      </c>
      <c r="D239" t="s">
        <v>95</v>
      </c>
      <c r="H239" t="s">
        <v>342</v>
      </c>
      <c r="I239">
        <v>628</v>
      </c>
      <c r="K239">
        <f t="shared" si="9"/>
        <v>1</v>
      </c>
      <c r="L239" t="s">
        <v>214</v>
      </c>
      <c r="M239">
        <v>213</v>
      </c>
      <c r="N239">
        <f t="shared" si="11"/>
        <v>0</v>
      </c>
      <c r="O239" t="s">
        <v>214</v>
      </c>
      <c r="P239">
        <v>213</v>
      </c>
      <c r="Q239">
        <f t="shared" si="10"/>
        <v>0</v>
      </c>
      <c r="R239" s="1" t="s">
        <v>342</v>
      </c>
      <c r="S239" s="1">
        <v>352</v>
      </c>
    </row>
    <row r="240" spans="1:19">
      <c r="A240" t="s">
        <v>215</v>
      </c>
      <c r="B240">
        <v>239</v>
      </c>
      <c r="C240">
        <v>33</v>
      </c>
      <c r="D240" t="s">
        <v>95</v>
      </c>
      <c r="H240" t="s">
        <v>343</v>
      </c>
      <c r="I240">
        <v>629</v>
      </c>
      <c r="K240">
        <f t="shared" si="9"/>
        <v>1</v>
      </c>
      <c r="L240" t="s">
        <v>57</v>
      </c>
      <c r="M240">
        <v>57</v>
      </c>
      <c r="N240">
        <f t="shared" si="11"/>
        <v>0</v>
      </c>
      <c r="O240" t="s">
        <v>57</v>
      </c>
      <c r="P240">
        <v>57</v>
      </c>
      <c r="Q240">
        <f t="shared" si="10"/>
        <v>0</v>
      </c>
      <c r="R240" s="1" t="s">
        <v>343</v>
      </c>
      <c r="S240" s="1">
        <v>353</v>
      </c>
    </row>
    <row r="241" spans="1:19">
      <c r="A241" t="s">
        <v>216</v>
      </c>
      <c r="B241">
        <v>240</v>
      </c>
      <c r="C241">
        <v>29</v>
      </c>
      <c r="D241" t="s">
        <v>95</v>
      </c>
      <c r="H241" t="s">
        <v>403</v>
      </c>
      <c r="I241">
        <v>665</v>
      </c>
      <c r="K241">
        <f t="shared" si="9"/>
        <v>1</v>
      </c>
      <c r="L241" t="s">
        <v>348</v>
      </c>
      <c r="M241">
        <v>347</v>
      </c>
      <c r="N241">
        <f t="shared" si="11"/>
        <v>0</v>
      </c>
      <c r="O241" t="s">
        <v>348</v>
      </c>
      <c r="P241">
        <v>347</v>
      </c>
      <c r="Q241">
        <f t="shared" si="10"/>
        <v>0</v>
      </c>
      <c r="R241" s="1" t="s">
        <v>403</v>
      </c>
      <c r="S241" s="1">
        <v>413</v>
      </c>
    </row>
    <row r="242" spans="1:19">
      <c r="A242" t="s">
        <v>302</v>
      </c>
      <c r="B242">
        <v>241</v>
      </c>
      <c r="C242">
        <v>55</v>
      </c>
      <c r="D242" t="s">
        <v>95</v>
      </c>
      <c r="H242" t="s">
        <v>341</v>
      </c>
      <c r="I242">
        <v>627</v>
      </c>
      <c r="K242">
        <f t="shared" si="9"/>
        <v>1</v>
      </c>
      <c r="L242" t="s">
        <v>247</v>
      </c>
      <c r="M242">
        <v>246</v>
      </c>
      <c r="N242">
        <f t="shared" si="11"/>
        <v>0</v>
      </c>
      <c r="O242" t="s">
        <v>247</v>
      </c>
      <c r="P242">
        <v>246</v>
      </c>
      <c r="Q242">
        <f t="shared" si="10"/>
        <v>0</v>
      </c>
      <c r="R242" s="1" t="s">
        <v>341</v>
      </c>
      <c r="S242" s="1">
        <v>351</v>
      </c>
    </row>
    <row r="243" spans="1:19">
      <c r="A243" t="s">
        <v>217</v>
      </c>
      <c r="B243">
        <v>242</v>
      </c>
      <c r="C243">
        <v>67</v>
      </c>
      <c r="D243" t="s">
        <v>95</v>
      </c>
      <c r="H243" t="s">
        <v>71</v>
      </c>
      <c r="I243">
        <v>589</v>
      </c>
      <c r="K243">
        <f t="shared" si="9"/>
        <v>1</v>
      </c>
      <c r="L243" t="s">
        <v>222</v>
      </c>
      <c r="M243">
        <v>221</v>
      </c>
      <c r="N243">
        <f t="shared" si="11"/>
        <v>0</v>
      </c>
      <c r="O243" t="s">
        <v>222</v>
      </c>
      <c r="P243">
        <v>221</v>
      </c>
      <c r="Q243">
        <f t="shared" si="10"/>
        <v>0</v>
      </c>
      <c r="R243" s="1" t="s">
        <v>71</v>
      </c>
      <c r="S243" s="1">
        <v>71</v>
      </c>
    </row>
    <row r="244" spans="1:19">
      <c r="A244" t="s">
        <v>218</v>
      </c>
      <c r="B244">
        <v>243</v>
      </c>
      <c r="C244">
        <v>32</v>
      </c>
      <c r="D244" t="s">
        <v>95</v>
      </c>
      <c r="H244" t="s">
        <v>404</v>
      </c>
      <c r="I244">
        <v>666</v>
      </c>
      <c r="K244">
        <f t="shared" si="9"/>
        <v>1</v>
      </c>
      <c r="L244" t="s">
        <v>220</v>
      </c>
      <c r="M244">
        <v>219</v>
      </c>
      <c r="N244">
        <f t="shared" si="11"/>
        <v>0</v>
      </c>
      <c r="O244" t="s">
        <v>220</v>
      </c>
      <c r="P244">
        <v>219</v>
      </c>
      <c r="Q244">
        <f t="shared" si="10"/>
        <v>0</v>
      </c>
      <c r="R244" s="1" t="s">
        <v>404</v>
      </c>
      <c r="S244" s="1">
        <v>414</v>
      </c>
    </row>
    <row r="245" spans="1:19">
      <c r="A245" t="s">
        <v>219</v>
      </c>
      <c r="B245">
        <v>244</v>
      </c>
      <c r="C245">
        <v>48</v>
      </c>
      <c r="D245" t="s">
        <v>95</v>
      </c>
      <c r="H245" t="s">
        <v>322</v>
      </c>
      <c r="I245">
        <v>612</v>
      </c>
      <c r="K245">
        <f t="shared" si="9"/>
        <v>1</v>
      </c>
      <c r="L245" t="s">
        <v>44</v>
      </c>
      <c r="M245">
        <v>44</v>
      </c>
      <c r="N245">
        <f t="shared" si="11"/>
        <v>0</v>
      </c>
      <c r="O245" t="s">
        <v>44</v>
      </c>
      <c r="P245">
        <v>44</v>
      </c>
      <c r="Q245">
        <f t="shared" si="10"/>
        <v>0</v>
      </c>
      <c r="R245" s="1" t="s">
        <v>322</v>
      </c>
      <c r="S245" s="1">
        <v>332</v>
      </c>
    </row>
    <row r="246" spans="1:19">
      <c r="A246" t="s">
        <v>303</v>
      </c>
      <c r="B246">
        <v>245</v>
      </c>
      <c r="C246">
        <v>36</v>
      </c>
      <c r="D246" t="s">
        <v>95</v>
      </c>
      <c r="H246" t="s">
        <v>816</v>
      </c>
      <c r="I246">
        <v>804</v>
      </c>
      <c r="K246">
        <f t="shared" si="9"/>
        <v>1</v>
      </c>
      <c r="L246" t="s">
        <v>349</v>
      </c>
      <c r="M246">
        <v>348</v>
      </c>
      <c r="N246">
        <f t="shared" si="11"/>
        <v>0</v>
      </c>
      <c r="O246" t="s">
        <v>349</v>
      </c>
      <c r="P246">
        <v>348</v>
      </c>
      <c r="Q246">
        <f t="shared" si="10"/>
        <v>0</v>
      </c>
      <c r="R246" s="1" t="s">
        <v>816</v>
      </c>
      <c r="S246" s="1">
        <v>519</v>
      </c>
    </row>
    <row r="247" spans="1:19">
      <c r="A247" t="s">
        <v>220</v>
      </c>
      <c r="B247">
        <v>246</v>
      </c>
      <c r="C247">
        <v>31</v>
      </c>
      <c r="D247" t="s">
        <v>95</v>
      </c>
      <c r="H247" t="s">
        <v>85</v>
      </c>
      <c r="I247">
        <v>603</v>
      </c>
      <c r="K247">
        <f t="shared" si="9"/>
        <v>1</v>
      </c>
      <c r="L247" t="s">
        <v>158</v>
      </c>
      <c r="M247">
        <v>157</v>
      </c>
      <c r="N247">
        <f t="shared" si="11"/>
        <v>0</v>
      </c>
      <c r="O247" t="s">
        <v>158</v>
      </c>
      <c r="P247">
        <v>157</v>
      </c>
      <c r="Q247">
        <f t="shared" si="10"/>
        <v>0</v>
      </c>
      <c r="R247" s="1" t="s">
        <v>85</v>
      </c>
      <c r="S247" s="1">
        <v>85</v>
      </c>
    </row>
    <row r="248" spans="1:19">
      <c r="A248" t="s">
        <v>221</v>
      </c>
      <c r="B248">
        <v>247</v>
      </c>
      <c r="C248">
        <v>55</v>
      </c>
      <c r="D248" t="s">
        <v>95</v>
      </c>
      <c r="H248" t="s">
        <v>797</v>
      </c>
      <c r="I248">
        <v>785</v>
      </c>
      <c r="K248">
        <f t="shared" si="9"/>
        <v>1</v>
      </c>
      <c r="L248" t="s">
        <v>653</v>
      </c>
      <c r="M248">
        <v>652</v>
      </c>
      <c r="N248">
        <f t="shared" si="11"/>
        <v>0</v>
      </c>
      <c r="O248" t="s">
        <v>653</v>
      </c>
      <c r="P248">
        <v>652</v>
      </c>
      <c r="Q248">
        <f t="shared" si="10"/>
        <v>0</v>
      </c>
      <c r="R248" s="1" t="s">
        <v>797</v>
      </c>
      <c r="S248" s="1">
        <v>493</v>
      </c>
    </row>
    <row r="249" spans="1:19">
      <c r="A249" t="s">
        <v>304</v>
      </c>
      <c r="B249">
        <v>248</v>
      </c>
      <c r="C249">
        <v>30</v>
      </c>
      <c r="D249" t="s">
        <v>95</v>
      </c>
      <c r="H249" t="s">
        <v>796</v>
      </c>
      <c r="I249">
        <v>784</v>
      </c>
      <c r="K249">
        <f t="shared" si="9"/>
        <v>1</v>
      </c>
      <c r="L249" t="s">
        <v>215</v>
      </c>
      <c r="M249">
        <v>214</v>
      </c>
      <c r="N249">
        <f t="shared" si="11"/>
        <v>0</v>
      </c>
      <c r="O249" t="s">
        <v>215</v>
      </c>
      <c r="P249">
        <v>214</v>
      </c>
      <c r="Q249">
        <f t="shared" si="10"/>
        <v>0</v>
      </c>
      <c r="R249" s="1" t="s">
        <v>796</v>
      </c>
      <c r="S249" s="1">
        <v>492</v>
      </c>
    </row>
    <row r="250" spans="1:19">
      <c r="A250" t="s">
        <v>222</v>
      </c>
      <c r="B250">
        <v>249</v>
      </c>
      <c r="C250">
        <v>31</v>
      </c>
      <c r="D250" t="s">
        <v>95</v>
      </c>
      <c r="H250" t="s">
        <v>799</v>
      </c>
      <c r="I250">
        <v>787</v>
      </c>
      <c r="K250">
        <f t="shared" si="9"/>
        <v>1</v>
      </c>
      <c r="L250" t="s">
        <v>236</v>
      </c>
      <c r="M250">
        <v>235</v>
      </c>
      <c r="N250">
        <f t="shared" si="11"/>
        <v>0</v>
      </c>
      <c r="O250" t="s">
        <v>236</v>
      </c>
      <c r="P250">
        <v>235</v>
      </c>
      <c r="Q250">
        <f t="shared" si="10"/>
        <v>0</v>
      </c>
      <c r="R250" s="1" t="s">
        <v>799</v>
      </c>
      <c r="S250" s="1">
        <v>498</v>
      </c>
    </row>
    <row r="251" spans="1:19">
      <c r="A251" t="s">
        <v>305</v>
      </c>
      <c r="B251">
        <v>250</v>
      </c>
      <c r="C251">
        <v>6</v>
      </c>
      <c r="D251" t="s">
        <v>95</v>
      </c>
      <c r="H251" t="s">
        <v>355</v>
      </c>
      <c r="I251">
        <v>636</v>
      </c>
      <c r="K251">
        <f t="shared" si="9"/>
        <v>1</v>
      </c>
      <c r="L251" t="s">
        <v>309</v>
      </c>
      <c r="M251">
        <v>308</v>
      </c>
      <c r="N251">
        <f t="shared" si="11"/>
        <v>0</v>
      </c>
      <c r="O251" t="s">
        <v>309</v>
      </c>
      <c r="P251">
        <v>308</v>
      </c>
      <c r="Q251">
        <f t="shared" si="10"/>
        <v>0</v>
      </c>
      <c r="R251" s="1" t="s">
        <v>355</v>
      </c>
      <c r="S251" s="1">
        <v>365</v>
      </c>
    </row>
    <row r="252" spans="1:19">
      <c r="A252" t="s">
        <v>223</v>
      </c>
      <c r="B252">
        <v>251</v>
      </c>
      <c r="C252">
        <v>49</v>
      </c>
      <c r="D252" t="s">
        <v>95</v>
      </c>
      <c r="H252" t="s">
        <v>366</v>
      </c>
      <c r="I252">
        <v>643</v>
      </c>
      <c r="K252">
        <f t="shared" si="9"/>
        <v>1</v>
      </c>
      <c r="L252" t="s">
        <v>11</v>
      </c>
      <c r="M252">
        <v>11</v>
      </c>
      <c r="N252">
        <f t="shared" si="11"/>
        <v>0</v>
      </c>
      <c r="O252" t="s">
        <v>11</v>
      </c>
      <c r="P252">
        <v>11</v>
      </c>
      <c r="Q252">
        <f t="shared" si="10"/>
        <v>0</v>
      </c>
      <c r="R252" s="1" t="s">
        <v>366</v>
      </c>
      <c r="S252" s="1">
        <v>376</v>
      </c>
    </row>
    <row r="253" spans="1:19">
      <c r="A253" t="s">
        <v>224</v>
      </c>
      <c r="B253">
        <v>252</v>
      </c>
      <c r="C253">
        <v>45</v>
      </c>
      <c r="D253" t="s">
        <v>95</v>
      </c>
      <c r="H253" t="s">
        <v>811</v>
      </c>
      <c r="I253">
        <v>799</v>
      </c>
      <c r="K253">
        <f t="shared" si="9"/>
        <v>1</v>
      </c>
      <c r="L253" t="s">
        <v>107</v>
      </c>
      <c r="M253">
        <v>106</v>
      </c>
      <c r="N253">
        <f t="shared" si="11"/>
        <v>0</v>
      </c>
      <c r="O253" t="s">
        <v>107</v>
      </c>
      <c r="P253">
        <v>106</v>
      </c>
      <c r="Q253">
        <f t="shared" si="10"/>
        <v>0</v>
      </c>
      <c r="R253" s="1" t="s">
        <v>811</v>
      </c>
      <c r="S253" s="1">
        <v>514</v>
      </c>
    </row>
    <row r="254" spans="1:19">
      <c r="A254" t="s">
        <v>225</v>
      </c>
      <c r="B254">
        <v>253</v>
      </c>
      <c r="C254">
        <v>69</v>
      </c>
      <c r="D254" t="s">
        <v>95</v>
      </c>
      <c r="H254" t="s">
        <v>809</v>
      </c>
      <c r="I254">
        <v>797</v>
      </c>
      <c r="K254">
        <f t="shared" si="9"/>
        <v>1</v>
      </c>
      <c r="L254" t="s">
        <v>471</v>
      </c>
      <c r="M254">
        <v>470</v>
      </c>
      <c r="N254">
        <f t="shared" si="11"/>
        <v>0</v>
      </c>
      <c r="O254" t="s">
        <v>471</v>
      </c>
      <c r="P254">
        <v>470</v>
      </c>
      <c r="Q254">
        <f t="shared" si="10"/>
        <v>0</v>
      </c>
      <c r="R254" s="1" t="s">
        <v>809</v>
      </c>
      <c r="S254" s="1">
        <v>512</v>
      </c>
    </row>
    <row r="255" spans="1:19">
      <c r="A255" t="s">
        <v>226</v>
      </c>
      <c r="B255">
        <v>254</v>
      </c>
      <c r="C255">
        <v>63</v>
      </c>
      <c r="D255" t="s">
        <v>95</v>
      </c>
      <c r="H255" t="s">
        <v>61</v>
      </c>
      <c r="I255">
        <v>47</v>
      </c>
      <c r="K255">
        <f t="shared" si="9"/>
        <v>1</v>
      </c>
      <c r="L255" t="s">
        <v>479</v>
      </c>
      <c r="M255">
        <v>478</v>
      </c>
      <c r="N255">
        <f t="shared" si="11"/>
        <v>0</v>
      </c>
      <c r="O255" t="s">
        <v>479</v>
      </c>
      <c r="P255">
        <v>478</v>
      </c>
      <c r="Q255">
        <f t="shared" si="10"/>
        <v>0</v>
      </c>
      <c r="R255" s="1" t="s">
        <v>61</v>
      </c>
      <c r="S255" s="1">
        <v>61</v>
      </c>
    </row>
    <row r="256" spans="1:19">
      <c r="A256" t="s">
        <v>227</v>
      </c>
      <c r="B256">
        <v>255</v>
      </c>
      <c r="C256">
        <v>54</v>
      </c>
      <c r="D256" t="s">
        <v>95</v>
      </c>
      <c r="H256" t="s">
        <v>361</v>
      </c>
      <c r="I256">
        <v>553</v>
      </c>
      <c r="K256">
        <f t="shared" si="9"/>
        <v>1</v>
      </c>
      <c r="L256" t="s">
        <v>112</v>
      </c>
      <c r="M256">
        <v>111</v>
      </c>
      <c r="N256">
        <f t="shared" si="11"/>
        <v>0</v>
      </c>
      <c r="O256" t="s">
        <v>112</v>
      </c>
      <c r="P256">
        <v>111</v>
      </c>
      <c r="Q256">
        <f t="shared" si="10"/>
        <v>0</v>
      </c>
      <c r="R256" s="1" t="s">
        <v>361</v>
      </c>
      <c r="S256" s="1">
        <v>371</v>
      </c>
    </row>
    <row r="257" spans="1:19">
      <c r="A257" t="s">
        <v>228</v>
      </c>
      <c r="B257">
        <v>256</v>
      </c>
      <c r="C257">
        <v>69</v>
      </c>
      <c r="D257" t="s">
        <v>95</v>
      </c>
      <c r="H257" t="s">
        <v>243</v>
      </c>
      <c r="I257">
        <v>282</v>
      </c>
      <c r="K257">
        <f t="shared" si="9"/>
        <v>1</v>
      </c>
      <c r="L257" t="s">
        <v>486</v>
      </c>
      <c r="M257">
        <v>485</v>
      </c>
      <c r="N257">
        <f t="shared" si="11"/>
        <v>0</v>
      </c>
      <c r="O257" t="s">
        <v>486</v>
      </c>
      <c r="P257">
        <v>485</v>
      </c>
      <c r="Q257">
        <f t="shared" si="10"/>
        <v>0</v>
      </c>
      <c r="R257" s="1" t="s">
        <v>243</v>
      </c>
      <c r="S257" s="1">
        <v>253</v>
      </c>
    </row>
    <row r="258" spans="1:19">
      <c r="A258" t="s">
        <v>306</v>
      </c>
      <c r="B258">
        <v>257</v>
      </c>
      <c r="C258">
        <v>5</v>
      </c>
      <c r="D258" t="s">
        <v>95</v>
      </c>
      <c r="H258" t="s">
        <v>235</v>
      </c>
      <c r="I258">
        <v>268</v>
      </c>
      <c r="K258">
        <f t="shared" si="9"/>
        <v>1</v>
      </c>
      <c r="L258" t="s">
        <v>497</v>
      </c>
      <c r="M258">
        <v>496</v>
      </c>
      <c r="N258">
        <f t="shared" si="11"/>
        <v>0</v>
      </c>
      <c r="O258" t="s">
        <v>497</v>
      </c>
      <c r="P258">
        <v>496</v>
      </c>
      <c r="Q258">
        <f t="shared" si="10"/>
        <v>0</v>
      </c>
      <c r="R258" s="1" t="s">
        <v>235</v>
      </c>
      <c r="S258" s="1">
        <v>245</v>
      </c>
    </row>
    <row r="259" spans="1:19">
      <c r="A259" t="s">
        <v>307</v>
      </c>
      <c r="B259">
        <v>258</v>
      </c>
      <c r="C259">
        <v>28</v>
      </c>
      <c r="D259" t="s">
        <v>95</v>
      </c>
      <c r="H259" t="s">
        <v>26</v>
      </c>
      <c r="I259">
        <v>46</v>
      </c>
      <c r="K259">
        <f t="shared" ref="K259:K322" si="12">IF(H259=L259,0,1)</f>
        <v>1</v>
      </c>
      <c r="L259" t="s">
        <v>498</v>
      </c>
      <c r="M259">
        <v>497</v>
      </c>
      <c r="N259">
        <f t="shared" si="11"/>
        <v>0</v>
      </c>
      <c r="O259" t="s">
        <v>498</v>
      </c>
      <c r="P259">
        <v>497</v>
      </c>
      <c r="Q259">
        <f t="shared" ref="Q259:Q322" si="13">IF(H259=R259,0,1)</f>
        <v>0</v>
      </c>
      <c r="R259" s="1" t="s">
        <v>26</v>
      </c>
      <c r="S259" s="1">
        <v>26</v>
      </c>
    </row>
    <row r="260" spans="1:19">
      <c r="A260" t="s">
        <v>229</v>
      </c>
      <c r="B260">
        <v>259</v>
      </c>
      <c r="C260">
        <v>67</v>
      </c>
      <c r="D260" t="s">
        <v>95</v>
      </c>
      <c r="H260" t="s">
        <v>132</v>
      </c>
      <c r="I260">
        <v>126</v>
      </c>
      <c r="K260">
        <f t="shared" si="12"/>
        <v>1</v>
      </c>
      <c r="L260" t="s">
        <v>263</v>
      </c>
      <c r="M260">
        <v>262</v>
      </c>
      <c r="N260">
        <f t="shared" ref="N260:N323" si="14">IF(L260=O260,0,1)</f>
        <v>0</v>
      </c>
      <c r="O260" t="s">
        <v>263</v>
      </c>
      <c r="P260">
        <v>262</v>
      </c>
      <c r="Q260">
        <f t="shared" si="13"/>
        <v>0</v>
      </c>
      <c r="R260" s="1" t="s">
        <v>132</v>
      </c>
      <c r="S260" s="1">
        <v>142</v>
      </c>
    </row>
    <row r="261" spans="1:19">
      <c r="A261" t="s">
        <v>230</v>
      </c>
      <c r="B261">
        <v>260</v>
      </c>
      <c r="C261">
        <v>1</v>
      </c>
      <c r="D261" t="s">
        <v>95</v>
      </c>
      <c r="H261" t="s">
        <v>564</v>
      </c>
      <c r="I261">
        <v>429</v>
      </c>
      <c r="K261">
        <f t="shared" si="12"/>
        <v>1</v>
      </c>
      <c r="L261" t="s">
        <v>499</v>
      </c>
      <c r="M261">
        <v>498</v>
      </c>
      <c r="N261">
        <f t="shared" si="14"/>
        <v>0</v>
      </c>
      <c r="O261" t="s">
        <v>499</v>
      </c>
      <c r="P261">
        <v>498</v>
      </c>
      <c r="Q261">
        <f t="shared" si="13"/>
        <v>0</v>
      </c>
      <c r="R261" s="1" t="s">
        <v>564</v>
      </c>
      <c r="S261" s="1">
        <v>675</v>
      </c>
    </row>
    <row r="262" spans="1:19">
      <c r="A262" t="s">
        <v>231</v>
      </c>
      <c r="B262">
        <v>261</v>
      </c>
      <c r="C262">
        <v>40</v>
      </c>
      <c r="D262" t="s">
        <v>95</v>
      </c>
      <c r="H262" t="s">
        <v>582</v>
      </c>
      <c r="I262">
        <v>447</v>
      </c>
      <c r="K262">
        <f t="shared" si="12"/>
        <v>1</v>
      </c>
      <c r="L262" t="s">
        <v>507</v>
      </c>
      <c r="M262">
        <v>506</v>
      </c>
      <c r="N262">
        <f t="shared" si="14"/>
        <v>0</v>
      </c>
      <c r="O262" t="s">
        <v>507</v>
      </c>
      <c r="P262">
        <v>506</v>
      </c>
      <c r="Q262">
        <f t="shared" si="13"/>
        <v>0</v>
      </c>
      <c r="R262" s="1" t="s">
        <v>582</v>
      </c>
      <c r="S262" s="1">
        <v>693</v>
      </c>
    </row>
    <row r="263" spans="1:19">
      <c r="A263" t="s">
        <v>232</v>
      </c>
      <c r="B263">
        <v>262</v>
      </c>
      <c r="C263">
        <v>36</v>
      </c>
      <c r="D263" t="s">
        <v>95</v>
      </c>
      <c r="H263" t="s">
        <v>128</v>
      </c>
      <c r="I263">
        <v>119</v>
      </c>
      <c r="K263">
        <f t="shared" si="12"/>
        <v>1</v>
      </c>
      <c r="L263" t="s">
        <v>500</v>
      </c>
      <c r="M263">
        <v>499</v>
      </c>
      <c r="N263">
        <f t="shared" si="14"/>
        <v>0</v>
      </c>
      <c r="O263" t="s">
        <v>500</v>
      </c>
      <c r="P263">
        <v>499</v>
      </c>
      <c r="Q263">
        <f t="shared" si="13"/>
        <v>0</v>
      </c>
      <c r="R263" s="1" t="s">
        <v>128</v>
      </c>
      <c r="S263" s="1">
        <v>138</v>
      </c>
    </row>
    <row r="264" spans="1:19">
      <c r="A264" t="s">
        <v>308</v>
      </c>
      <c r="B264">
        <v>263</v>
      </c>
      <c r="C264">
        <v>26</v>
      </c>
      <c r="D264" t="s">
        <v>95</v>
      </c>
      <c r="H264" t="s">
        <v>639</v>
      </c>
      <c r="I264">
        <v>504</v>
      </c>
      <c r="K264">
        <f t="shared" si="12"/>
        <v>1</v>
      </c>
      <c r="L264" t="s">
        <v>501</v>
      </c>
      <c r="M264">
        <v>500</v>
      </c>
      <c r="N264">
        <f t="shared" si="14"/>
        <v>0</v>
      </c>
      <c r="O264" t="s">
        <v>501</v>
      </c>
      <c r="P264">
        <v>500</v>
      </c>
      <c r="Q264">
        <f t="shared" si="13"/>
        <v>0</v>
      </c>
      <c r="R264" s="1" t="s">
        <v>639</v>
      </c>
      <c r="S264" s="1">
        <v>750</v>
      </c>
    </row>
    <row r="265" spans="1:19">
      <c r="A265" t="s">
        <v>233</v>
      </c>
      <c r="B265">
        <v>264</v>
      </c>
      <c r="C265">
        <v>4</v>
      </c>
      <c r="D265" t="s">
        <v>95</v>
      </c>
      <c r="H265" t="s">
        <v>556</v>
      </c>
      <c r="I265">
        <v>421</v>
      </c>
      <c r="K265">
        <f t="shared" si="12"/>
        <v>1</v>
      </c>
      <c r="L265" t="s">
        <v>508</v>
      </c>
      <c r="M265">
        <v>507</v>
      </c>
      <c r="N265">
        <f t="shared" si="14"/>
        <v>0</v>
      </c>
      <c r="O265" t="s">
        <v>508</v>
      </c>
      <c r="P265">
        <v>507</v>
      </c>
      <c r="Q265">
        <f t="shared" si="13"/>
        <v>0</v>
      </c>
      <c r="R265" s="1" t="s">
        <v>556</v>
      </c>
      <c r="S265" s="1">
        <v>667</v>
      </c>
    </row>
    <row r="266" spans="1:19">
      <c r="A266" t="s">
        <v>309</v>
      </c>
      <c r="B266">
        <v>265</v>
      </c>
      <c r="C266">
        <v>33</v>
      </c>
      <c r="D266" t="s">
        <v>95</v>
      </c>
      <c r="H266" t="s">
        <v>590</v>
      </c>
      <c r="I266">
        <v>455</v>
      </c>
      <c r="K266">
        <f t="shared" si="12"/>
        <v>1</v>
      </c>
      <c r="L266" t="s">
        <v>502</v>
      </c>
      <c r="M266">
        <v>501</v>
      </c>
      <c r="N266">
        <f t="shared" si="14"/>
        <v>0</v>
      </c>
      <c r="O266" t="s">
        <v>502</v>
      </c>
      <c r="P266">
        <v>501</v>
      </c>
      <c r="Q266">
        <f t="shared" si="13"/>
        <v>0</v>
      </c>
      <c r="R266" s="1" t="s">
        <v>590</v>
      </c>
      <c r="S266" s="1">
        <v>701</v>
      </c>
    </row>
    <row r="267" spans="1:19">
      <c r="A267" t="s">
        <v>310</v>
      </c>
      <c r="B267">
        <v>266</v>
      </c>
      <c r="C267">
        <v>35</v>
      </c>
      <c r="D267" t="s">
        <v>95</v>
      </c>
      <c r="H267" t="s">
        <v>299</v>
      </c>
      <c r="I267">
        <v>235</v>
      </c>
      <c r="K267">
        <f t="shared" si="12"/>
        <v>1</v>
      </c>
      <c r="L267" t="s">
        <v>503</v>
      </c>
      <c r="M267">
        <v>502</v>
      </c>
      <c r="N267">
        <f t="shared" si="14"/>
        <v>0</v>
      </c>
      <c r="O267" t="s">
        <v>503</v>
      </c>
      <c r="P267">
        <v>502</v>
      </c>
      <c r="Q267">
        <f t="shared" si="13"/>
        <v>0</v>
      </c>
      <c r="R267" s="1" t="s">
        <v>299</v>
      </c>
      <c r="S267" s="1">
        <v>309</v>
      </c>
    </row>
    <row r="268" spans="1:19">
      <c r="A268" t="s">
        <v>234</v>
      </c>
      <c r="B268">
        <v>267</v>
      </c>
      <c r="C268">
        <v>28</v>
      </c>
      <c r="D268" t="s">
        <v>95</v>
      </c>
      <c r="H268" t="s">
        <v>376</v>
      </c>
      <c r="I268">
        <v>559</v>
      </c>
      <c r="K268">
        <f t="shared" si="12"/>
        <v>1</v>
      </c>
      <c r="L268" t="s">
        <v>504</v>
      </c>
      <c r="M268">
        <v>503</v>
      </c>
      <c r="N268">
        <f t="shared" si="14"/>
        <v>0</v>
      </c>
      <c r="O268" t="s">
        <v>504</v>
      </c>
      <c r="P268">
        <v>503</v>
      </c>
      <c r="Q268">
        <f t="shared" si="13"/>
        <v>0</v>
      </c>
      <c r="R268" s="1" t="s">
        <v>376</v>
      </c>
      <c r="S268" s="1">
        <v>386</v>
      </c>
    </row>
    <row r="269" spans="1:19">
      <c r="A269" t="s">
        <v>235</v>
      </c>
      <c r="B269">
        <v>268</v>
      </c>
      <c r="C269">
        <v>47</v>
      </c>
      <c r="D269" t="s">
        <v>95</v>
      </c>
      <c r="H269" t="s">
        <v>42</v>
      </c>
      <c r="I269">
        <v>45</v>
      </c>
      <c r="K269">
        <f t="shared" si="12"/>
        <v>1</v>
      </c>
      <c r="L269" t="s">
        <v>505</v>
      </c>
      <c r="M269">
        <v>504</v>
      </c>
      <c r="N269">
        <f t="shared" si="14"/>
        <v>0</v>
      </c>
      <c r="O269" t="s">
        <v>505</v>
      </c>
      <c r="P269">
        <v>504</v>
      </c>
      <c r="Q269">
        <f t="shared" si="13"/>
        <v>0</v>
      </c>
      <c r="R269" s="1" t="s">
        <v>42</v>
      </c>
      <c r="S269" s="1">
        <v>42</v>
      </c>
    </row>
    <row r="270" spans="1:19">
      <c r="A270" t="s">
        <v>311</v>
      </c>
      <c r="B270">
        <v>269</v>
      </c>
      <c r="C270">
        <v>4</v>
      </c>
      <c r="D270" t="s">
        <v>95</v>
      </c>
      <c r="H270" t="s">
        <v>160</v>
      </c>
      <c r="I270">
        <v>169</v>
      </c>
      <c r="K270">
        <f t="shared" si="12"/>
        <v>1</v>
      </c>
      <c r="L270" t="s">
        <v>253</v>
      </c>
      <c r="M270">
        <v>252</v>
      </c>
      <c r="N270">
        <f t="shared" si="14"/>
        <v>0</v>
      </c>
      <c r="O270" t="s">
        <v>253</v>
      </c>
      <c r="P270">
        <v>252</v>
      </c>
      <c r="Q270">
        <f t="shared" si="13"/>
        <v>0</v>
      </c>
      <c r="R270" s="1" t="s">
        <v>160</v>
      </c>
      <c r="S270" s="1">
        <v>170</v>
      </c>
    </row>
    <row r="271" spans="1:19">
      <c r="A271" t="s">
        <v>312</v>
      </c>
      <c r="B271">
        <v>270</v>
      </c>
      <c r="C271">
        <v>8</v>
      </c>
      <c r="D271" t="s">
        <v>95</v>
      </c>
      <c r="H271" t="s">
        <v>663</v>
      </c>
      <c r="I271">
        <v>528</v>
      </c>
      <c r="K271">
        <f t="shared" si="12"/>
        <v>1</v>
      </c>
      <c r="L271" t="s">
        <v>295</v>
      </c>
      <c r="M271">
        <v>294</v>
      </c>
      <c r="N271">
        <f t="shared" si="14"/>
        <v>0</v>
      </c>
      <c r="O271" t="s">
        <v>295</v>
      </c>
      <c r="P271">
        <v>294</v>
      </c>
      <c r="Q271">
        <f t="shared" si="13"/>
        <v>0</v>
      </c>
      <c r="R271" s="1" t="s">
        <v>663</v>
      </c>
      <c r="S271" s="1">
        <v>774</v>
      </c>
    </row>
    <row r="272" spans="1:19">
      <c r="A272" t="s">
        <v>236</v>
      </c>
      <c r="B272">
        <v>271</v>
      </c>
      <c r="C272">
        <v>33</v>
      </c>
      <c r="D272" t="s">
        <v>95</v>
      </c>
      <c r="H272" t="s">
        <v>154</v>
      </c>
      <c r="I272">
        <v>161</v>
      </c>
      <c r="K272">
        <f t="shared" si="12"/>
        <v>1</v>
      </c>
      <c r="L272" t="s">
        <v>389</v>
      </c>
      <c r="M272">
        <v>388</v>
      </c>
      <c r="N272">
        <f t="shared" si="14"/>
        <v>0</v>
      </c>
      <c r="O272" t="s">
        <v>389</v>
      </c>
      <c r="P272">
        <v>388</v>
      </c>
      <c r="Q272">
        <f t="shared" si="13"/>
        <v>0</v>
      </c>
      <c r="R272" s="1" t="s">
        <v>154</v>
      </c>
      <c r="S272" s="1">
        <v>164</v>
      </c>
    </row>
    <row r="273" spans="1:19">
      <c r="A273" t="s">
        <v>313</v>
      </c>
      <c r="B273">
        <v>272</v>
      </c>
      <c r="C273">
        <v>63</v>
      </c>
      <c r="D273" t="s">
        <v>95</v>
      </c>
      <c r="H273" t="s">
        <v>636</v>
      </c>
      <c r="I273">
        <v>501</v>
      </c>
      <c r="K273">
        <f t="shared" si="12"/>
        <v>1</v>
      </c>
      <c r="L273" t="s">
        <v>2</v>
      </c>
      <c r="M273">
        <v>2</v>
      </c>
      <c r="N273">
        <f t="shared" si="14"/>
        <v>0</v>
      </c>
      <c r="O273" t="s">
        <v>2</v>
      </c>
      <c r="P273">
        <v>2</v>
      </c>
      <c r="Q273">
        <f t="shared" si="13"/>
        <v>0</v>
      </c>
      <c r="R273" s="1" t="s">
        <v>636</v>
      </c>
      <c r="S273" s="1">
        <v>747</v>
      </c>
    </row>
    <row r="274" spans="1:19">
      <c r="A274" t="s">
        <v>237</v>
      </c>
      <c r="B274">
        <v>273</v>
      </c>
      <c r="C274">
        <v>45</v>
      </c>
      <c r="D274" t="s">
        <v>95</v>
      </c>
      <c r="H274" t="s">
        <v>656</v>
      </c>
      <c r="I274">
        <v>521</v>
      </c>
      <c r="K274">
        <f t="shared" si="12"/>
        <v>1</v>
      </c>
      <c r="L274" t="s">
        <v>96</v>
      </c>
      <c r="M274">
        <v>95</v>
      </c>
      <c r="N274">
        <f t="shared" si="14"/>
        <v>0</v>
      </c>
      <c r="O274" t="s">
        <v>96</v>
      </c>
      <c r="P274">
        <v>95</v>
      </c>
      <c r="Q274">
        <f t="shared" si="13"/>
        <v>0</v>
      </c>
      <c r="R274" s="1" t="s">
        <v>656</v>
      </c>
      <c r="S274" s="1">
        <v>767</v>
      </c>
    </row>
    <row r="275" spans="1:19">
      <c r="A275" t="s">
        <v>238</v>
      </c>
      <c r="B275">
        <v>274</v>
      </c>
      <c r="C275">
        <v>70</v>
      </c>
      <c r="D275" t="s">
        <v>95</v>
      </c>
      <c r="H275" t="s">
        <v>649</v>
      </c>
      <c r="I275">
        <v>514</v>
      </c>
      <c r="K275">
        <f t="shared" si="12"/>
        <v>1</v>
      </c>
      <c r="L275" t="s">
        <v>531</v>
      </c>
      <c r="M275">
        <v>530</v>
      </c>
      <c r="N275">
        <f t="shared" si="14"/>
        <v>0</v>
      </c>
      <c r="O275" t="s">
        <v>531</v>
      </c>
      <c r="P275">
        <v>530</v>
      </c>
      <c r="Q275">
        <f t="shared" si="13"/>
        <v>0</v>
      </c>
      <c r="R275" s="1" t="s">
        <v>649</v>
      </c>
      <c r="S275" s="1">
        <v>760</v>
      </c>
    </row>
    <row r="276" spans="1:19">
      <c r="A276" t="s">
        <v>314</v>
      </c>
      <c r="B276">
        <v>275</v>
      </c>
      <c r="C276">
        <v>30</v>
      </c>
      <c r="D276" t="s">
        <v>95</v>
      </c>
      <c r="H276" t="s">
        <v>794</v>
      </c>
      <c r="I276">
        <v>782</v>
      </c>
      <c r="K276">
        <f t="shared" si="12"/>
        <v>1</v>
      </c>
      <c r="L276" t="s">
        <v>548</v>
      </c>
      <c r="M276">
        <v>547</v>
      </c>
      <c r="N276">
        <f t="shared" si="14"/>
        <v>0</v>
      </c>
      <c r="O276" t="s">
        <v>548</v>
      </c>
      <c r="P276">
        <v>547</v>
      </c>
      <c r="Q276">
        <f t="shared" si="13"/>
        <v>0</v>
      </c>
      <c r="R276" s="1" t="s">
        <v>794</v>
      </c>
      <c r="S276" s="1">
        <v>490</v>
      </c>
    </row>
    <row r="277" spans="1:19">
      <c r="A277" t="s">
        <v>239</v>
      </c>
      <c r="B277">
        <v>276</v>
      </c>
      <c r="C277">
        <v>68</v>
      </c>
      <c r="D277" t="s">
        <v>95</v>
      </c>
      <c r="H277" t="s">
        <v>817</v>
      </c>
      <c r="I277">
        <v>805</v>
      </c>
      <c r="K277">
        <f t="shared" si="12"/>
        <v>1</v>
      </c>
      <c r="L277" t="s">
        <v>434</v>
      </c>
      <c r="M277">
        <v>433</v>
      </c>
      <c r="N277">
        <f t="shared" si="14"/>
        <v>0</v>
      </c>
      <c r="O277" t="s">
        <v>434</v>
      </c>
      <c r="P277">
        <v>433</v>
      </c>
      <c r="Q277">
        <f t="shared" si="13"/>
        <v>0</v>
      </c>
      <c r="R277" s="1" t="s">
        <v>817</v>
      </c>
      <c r="S277" s="1">
        <v>520</v>
      </c>
    </row>
    <row r="278" spans="1:19">
      <c r="A278" t="s">
        <v>240</v>
      </c>
      <c r="B278">
        <v>277</v>
      </c>
      <c r="C278">
        <v>69</v>
      </c>
      <c r="D278" t="s">
        <v>95</v>
      </c>
      <c r="H278" t="s">
        <v>237</v>
      </c>
      <c r="I278">
        <v>273</v>
      </c>
      <c r="K278">
        <f t="shared" si="12"/>
        <v>1</v>
      </c>
      <c r="L278" t="s">
        <v>98</v>
      </c>
      <c r="M278">
        <v>97</v>
      </c>
      <c r="N278">
        <f t="shared" si="14"/>
        <v>0</v>
      </c>
      <c r="O278" t="s">
        <v>98</v>
      </c>
      <c r="P278">
        <v>97</v>
      </c>
      <c r="Q278">
        <f t="shared" si="13"/>
        <v>0</v>
      </c>
      <c r="R278" s="1" t="s">
        <v>237</v>
      </c>
      <c r="S278" s="1">
        <v>247</v>
      </c>
    </row>
    <row r="279" spans="1:19">
      <c r="A279" t="s">
        <v>241</v>
      </c>
      <c r="B279">
        <v>278</v>
      </c>
      <c r="C279">
        <v>68</v>
      </c>
      <c r="D279" t="s">
        <v>95</v>
      </c>
      <c r="H279" t="s">
        <v>224</v>
      </c>
      <c r="I279">
        <v>252</v>
      </c>
      <c r="K279">
        <f t="shared" si="12"/>
        <v>1</v>
      </c>
      <c r="L279" t="s">
        <v>441</v>
      </c>
      <c r="M279">
        <v>440</v>
      </c>
      <c r="N279">
        <f t="shared" si="14"/>
        <v>0</v>
      </c>
      <c r="O279" t="s">
        <v>441</v>
      </c>
      <c r="P279">
        <v>440</v>
      </c>
      <c r="Q279">
        <f t="shared" si="13"/>
        <v>0</v>
      </c>
      <c r="R279" s="1" t="s">
        <v>224</v>
      </c>
      <c r="S279" s="1">
        <v>234</v>
      </c>
    </row>
    <row r="280" spans="1:19">
      <c r="A280" t="s">
        <v>315</v>
      </c>
      <c r="B280">
        <v>279</v>
      </c>
      <c r="C280">
        <v>37</v>
      </c>
      <c r="D280" t="s">
        <v>95</v>
      </c>
      <c r="H280" t="s">
        <v>34</v>
      </c>
      <c r="I280">
        <v>32</v>
      </c>
      <c r="K280">
        <f t="shared" si="12"/>
        <v>1</v>
      </c>
      <c r="L280" t="s">
        <v>442</v>
      </c>
      <c r="M280">
        <v>441</v>
      </c>
      <c r="N280">
        <f t="shared" si="14"/>
        <v>0</v>
      </c>
      <c r="O280" t="s">
        <v>442</v>
      </c>
      <c r="P280">
        <v>441</v>
      </c>
      <c r="Q280">
        <f t="shared" si="13"/>
        <v>0</v>
      </c>
      <c r="R280" s="1" t="s">
        <v>34</v>
      </c>
      <c r="S280" s="1">
        <v>34</v>
      </c>
    </row>
    <row r="281" spans="1:19">
      <c r="A281" t="s">
        <v>316</v>
      </c>
      <c r="B281">
        <v>280</v>
      </c>
      <c r="C281">
        <v>16</v>
      </c>
      <c r="D281" t="s">
        <v>95</v>
      </c>
      <c r="H281" t="s">
        <v>139</v>
      </c>
      <c r="I281">
        <v>134</v>
      </c>
      <c r="K281">
        <f t="shared" si="12"/>
        <v>1</v>
      </c>
      <c r="L281" t="s">
        <v>379</v>
      </c>
      <c r="M281">
        <v>378</v>
      </c>
      <c r="N281">
        <f t="shared" si="14"/>
        <v>0</v>
      </c>
      <c r="O281" t="s">
        <v>379</v>
      </c>
      <c r="P281">
        <v>378</v>
      </c>
      <c r="Q281">
        <f t="shared" si="13"/>
        <v>0</v>
      </c>
      <c r="R281" s="1" t="s">
        <v>139</v>
      </c>
      <c r="S281" s="1">
        <v>149</v>
      </c>
    </row>
    <row r="282" spans="1:19">
      <c r="A282" t="s">
        <v>242</v>
      </c>
      <c r="B282">
        <v>281</v>
      </c>
      <c r="C282">
        <v>37</v>
      </c>
      <c r="D282" t="s">
        <v>95</v>
      </c>
      <c r="H282" t="s">
        <v>638</v>
      </c>
      <c r="I282">
        <v>503</v>
      </c>
      <c r="K282">
        <f t="shared" si="12"/>
        <v>1</v>
      </c>
      <c r="L282" t="s">
        <v>293</v>
      </c>
      <c r="M282">
        <v>292</v>
      </c>
      <c r="N282">
        <f t="shared" si="14"/>
        <v>0</v>
      </c>
      <c r="O282" t="s">
        <v>293</v>
      </c>
      <c r="P282">
        <v>292</v>
      </c>
      <c r="Q282">
        <f t="shared" si="13"/>
        <v>0</v>
      </c>
      <c r="R282" s="1" t="s">
        <v>638</v>
      </c>
      <c r="S282" s="1">
        <v>749</v>
      </c>
    </row>
    <row r="283" spans="1:19">
      <c r="A283" t="s">
        <v>243</v>
      </c>
      <c r="B283">
        <v>282</v>
      </c>
      <c r="C283">
        <v>47</v>
      </c>
      <c r="D283" t="s">
        <v>95</v>
      </c>
      <c r="H283" t="s">
        <v>573</v>
      </c>
      <c r="I283">
        <v>438</v>
      </c>
      <c r="K283">
        <f t="shared" si="12"/>
        <v>1</v>
      </c>
      <c r="L283" t="s">
        <v>7</v>
      </c>
      <c r="M283">
        <v>7</v>
      </c>
      <c r="N283">
        <f t="shared" si="14"/>
        <v>0</v>
      </c>
      <c r="O283" t="s">
        <v>7</v>
      </c>
      <c r="P283">
        <v>7</v>
      </c>
      <c r="Q283">
        <f t="shared" si="13"/>
        <v>0</v>
      </c>
      <c r="R283" s="1" t="s">
        <v>573</v>
      </c>
      <c r="S283" s="1">
        <v>684</v>
      </c>
    </row>
    <row r="284" spans="1:19">
      <c r="A284" t="s">
        <v>244</v>
      </c>
      <c r="B284">
        <v>283</v>
      </c>
      <c r="C284">
        <v>21</v>
      </c>
      <c r="D284" t="s">
        <v>95</v>
      </c>
      <c r="H284" t="s">
        <v>610</v>
      </c>
      <c r="I284">
        <v>475</v>
      </c>
      <c r="K284">
        <f t="shared" si="12"/>
        <v>1</v>
      </c>
      <c r="L284" t="s">
        <v>406</v>
      </c>
      <c r="M284">
        <v>405</v>
      </c>
      <c r="N284">
        <f t="shared" si="14"/>
        <v>0</v>
      </c>
      <c r="O284" t="s">
        <v>406</v>
      </c>
      <c r="P284">
        <v>405</v>
      </c>
      <c r="Q284">
        <f t="shared" si="13"/>
        <v>0</v>
      </c>
      <c r="R284" s="1" t="s">
        <v>610</v>
      </c>
      <c r="S284" s="1">
        <v>721</v>
      </c>
    </row>
    <row r="285" spans="1:19">
      <c r="A285" t="s">
        <v>245</v>
      </c>
      <c r="B285">
        <v>284</v>
      </c>
      <c r="C285">
        <v>7</v>
      </c>
      <c r="D285" t="s">
        <v>95</v>
      </c>
      <c r="H285" t="s">
        <v>288</v>
      </c>
      <c r="I285">
        <v>173</v>
      </c>
      <c r="K285">
        <f t="shared" si="12"/>
        <v>1</v>
      </c>
      <c r="L285" t="s">
        <v>102</v>
      </c>
      <c r="M285">
        <v>101</v>
      </c>
      <c r="N285">
        <f t="shared" si="14"/>
        <v>0</v>
      </c>
      <c r="O285" t="s">
        <v>102</v>
      </c>
      <c r="P285">
        <v>101</v>
      </c>
      <c r="Q285">
        <f t="shared" si="13"/>
        <v>0</v>
      </c>
      <c r="R285" s="1" t="s">
        <v>288</v>
      </c>
      <c r="S285" s="1">
        <v>298</v>
      </c>
    </row>
    <row r="286" spans="1:19">
      <c r="A286" t="s">
        <v>246</v>
      </c>
      <c r="B286">
        <v>285</v>
      </c>
      <c r="C286">
        <v>22</v>
      </c>
      <c r="D286" t="s">
        <v>95</v>
      </c>
      <c r="H286" t="s">
        <v>669</v>
      </c>
      <c r="I286">
        <v>534</v>
      </c>
      <c r="K286">
        <f t="shared" si="12"/>
        <v>1</v>
      </c>
      <c r="L286" t="s">
        <v>598</v>
      </c>
      <c r="M286">
        <v>597</v>
      </c>
      <c r="N286">
        <f t="shared" si="14"/>
        <v>0</v>
      </c>
      <c r="O286" t="s">
        <v>598</v>
      </c>
      <c r="P286">
        <v>597</v>
      </c>
      <c r="Q286">
        <f t="shared" si="13"/>
        <v>0</v>
      </c>
      <c r="R286" s="1" t="s">
        <v>669</v>
      </c>
      <c r="S286" s="1">
        <v>780</v>
      </c>
    </row>
    <row r="287" spans="1:19">
      <c r="A287" t="s">
        <v>247</v>
      </c>
      <c r="B287">
        <v>286</v>
      </c>
      <c r="C287">
        <v>31</v>
      </c>
      <c r="D287" t="s">
        <v>95</v>
      </c>
      <c r="H287" t="s">
        <v>405</v>
      </c>
      <c r="I287">
        <v>570</v>
      </c>
      <c r="K287">
        <f t="shared" si="12"/>
        <v>1</v>
      </c>
      <c r="L287" t="s">
        <v>451</v>
      </c>
      <c r="M287">
        <v>450</v>
      </c>
      <c r="N287">
        <f t="shared" si="14"/>
        <v>0</v>
      </c>
      <c r="O287" t="s">
        <v>451</v>
      </c>
      <c r="P287">
        <v>450</v>
      </c>
      <c r="Q287">
        <f t="shared" si="13"/>
        <v>0</v>
      </c>
      <c r="R287" s="1" t="s">
        <v>405</v>
      </c>
      <c r="S287" s="1">
        <v>415</v>
      </c>
    </row>
    <row r="288" spans="1:19">
      <c r="A288" t="s">
        <v>248</v>
      </c>
      <c r="B288">
        <v>287</v>
      </c>
      <c r="C288">
        <v>15</v>
      </c>
      <c r="D288" t="s">
        <v>95</v>
      </c>
      <c r="H288" t="s">
        <v>218</v>
      </c>
      <c r="I288">
        <v>243</v>
      </c>
      <c r="K288">
        <f t="shared" si="12"/>
        <v>1</v>
      </c>
      <c r="L288" t="s">
        <v>180</v>
      </c>
      <c r="M288">
        <v>179</v>
      </c>
      <c r="N288">
        <f t="shared" si="14"/>
        <v>0</v>
      </c>
      <c r="O288" t="s">
        <v>180</v>
      </c>
      <c r="P288">
        <v>179</v>
      </c>
      <c r="Q288">
        <f t="shared" si="13"/>
        <v>0</v>
      </c>
      <c r="R288" s="1" t="s">
        <v>218</v>
      </c>
      <c r="S288" s="1">
        <v>228</v>
      </c>
    </row>
    <row r="289" spans="1:19">
      <c r="A289" t="s">
        <v>317</v>
      </c>
      <c r="B289">
        <v>288</v>
      </c>
      <c r="C289">
        <v>17</v>
      </c>
      <c r="D289" t="s">
        <v>95</v>
      </c>
      <c r="H289" t="s">
        <v>214</v>
      </c>
      <c r="I289">
        <v>238</v>
      </c>
      <c r="K289">
        <f t="shared" si="12"/>
        <v>1</v>
      </c>
      <c r="L289" t="s">
        <v>248</v>
      </c>
      <c r="M289">
        <v>247</v>
      </c>
      <c r="N289">
        <f t="shared" si="14"/>
        <v>0</v>
      </c>
      <c r="O289" t="s">
        <v>248</v>
      </c>
      <c r="P289">
        <v>247</v>
      </c>
      <c r="Q289">
        <f t="shared" si="13"/>
        <v>0</v>
      </c>
      <c r="R289" s="1" t="s">
        <v>214</v>
      </c>
      <c r="S289" s="1">
        <v>224</v>
      </c>
    </row>
    <row r="290" spans="1:19">
      <c r="A290" t="s">
        <v>318</v>
      </c>
      <c r="B290">
        <v>289</v>
      </c>
      <c r="C290">
        <v>50</v>
      </c>
      <c r="D290" t="s">
        <v>95</v>
      </c>
      <c r="H290" t="s">
        <v>57</v>
      </c>
      <c r="I290">
        <v>31</v>
      </c>
      <c r="K290">
        <f t="shared" si="12"/>
        <v>1</v>
      </c>
      <c r="L290" t="s">
        <v>16</v>
      </c>
      <c r="M290">
        <v>16</v>
      </c>
      <c r="N290">
        <f t="shared" si="14"/>
        <v>0</v>
      </c>
      <c r="O290" t="s">
        <v>16</v>
      </c>
      <c r="P290">
        <v>16</v>
      </c>
      <c r="Q290">
        <f t="shared" si="13"/>
        <v>0</v>
      </c>
      <c r="R290" s="1" t="s">
        <v>57</v>
      </c>
      <c r="S290" s="1">
        <v>57</v>
      </c>
    </row>
    <row r="291" spans="1:19">
      <c r="A291" t="s">
        <v>249</v>
      </c>
      <c r="B291">
        <v>290</v>
      </c>
      <c r="C291">
        <v>6</v>
      </c>
      <c r="D291" t="s">
        <v>95</v>
      </c>
      <c r="H291" t="s">
        <v>793</v>
      </c>
      <c r="I291">
        <v>781</v>
      </c>
      <c r="K291">
        <f t="shared" si="12"/>
        <v>1</v>
      </c>
      <c r="L291" t="s">
        <v>114</v>
      </c>
      <c r="M291">
        <v>113</v>
      </c>
      <c r="N291">
        <f t="shared" si="14"/>
        <v>0</v>
      </c>
      <c r="O291" t="s">
        <v>114</v>
      </c>
      <c r="P291">
        <v>113</v>
      </c>
      <c r="Q291">
        <f t="shared" si="13"/>
        <v>0</v>
      </c>
      <c r="R291" s="1" t="s">
        <v>793</v>
      </c>
      <c r="S291" s="1">
        <v>489</v>
      </c>
    </row>
    <row r="292" spans="1:19">
      <c r="A292" t="s">
        <v>319</v>
      </c>
      <c r="B292">
        <v>291</v>
      </c>
      <c r="C292">
        <v>34</v>
      </c>
      <c r="D292" t="s">
        <v>95</v>
      </c>
      <c r="H292" t="s">
        <v>348</v>
      </c>
      <c r="I292">
        <v>546</v>
      </c>
      <c r="K292">
        <f t="shared" si="12"/>
        <v>1</v>
      </c>
      <c r="L292" t="s">
        <v>509</v>
      </c>
      <c r="M292">
        <v>508</v>
      </c>
      <c r="N292">
        <f t="shared" si="14"/>
        <v>0</v>
      </c>
      <c r="O292" t="s">
        <v>509</v>
      </c>
      <c r="P292">
        <v>508</v>
      </c>
      <c r="Q292">
        <f t="shared" si="13"/>
        <v>0</v>
      </c>
      <c r="R292" s="1" t="s">
        <v>348</v>
      </c>
      <c r="S292" s="1">
        <v>358</v>
      </c>
    </row>
    <row r="293" spans="1:19">
      <c r="A293" t="s">
        <v>250</v>
      </c>
      <c r="B293">
        <v>292</v>
      </c>
      <c r="C293">
        <v>57</v>
      </c>
      <c r="D293" t="s">
        <v>95</v>
      </c>
      <c r="H293" t="s">
        <v>247</v>
      </c>
      <c r="I293">
        <v>286</v>
      </c>
      <c r="K293">
        <f t="shared" si="12"/>
        <v>1</v>
      </c>
      <c r="L293" t="s">
        <v>510</v>
      </c>
      <c r="M293">
        <v>509</v>
      </c>
      <c r="N293">
        <f t="shared" si="14"/>
        <v>0</v>
      </c>
      <c r="O293" t="s">
        <v>510</v>
      </c>
      <c r="P293">
        <v>509</v>
      </c>
      <c r="Q293">
        <f t="shared" si="13"/>
        <v>0</v>
      </c>
      <c r="R293" s="1" t="s">
        <v>247</v>
      </c>
      <c r="S293" s="1">
        <v>257</v>
      </c>
    </row>
    <row r="294" spans="1:19">
      <c r="A294" t="s">
        <v>251</v>
      </c>
      <c r="B294">
        <v>293</v>
      </c>
      <c r="C294">
        <v>41</v>
      </c>
      <c r="D294" t="s">
        <v>95</v>
      </c>
      <c r="H294" t="s">
        <v>222</v>
      </c>
      <c r="I294">
        <v>249</v>
      </c>
      <c r="K294">
        <f t="shared" si="12"/>
        <v>1</v>
      </c>
      <c r="L294" t="s">
        <v>511</v>
      </c>
      <c r="M294">
        <v>510</v>
      </c>
      <c r="N294">
        <f t="shared" si="14"/>
        <v>0</v>
      </c>
      <c r="O294" t="s">
        <v>511</v>
      </c>
      <c r="P294">
        <v>510</v>
      </c>
      <c r="Q294">
        <f t="shared" si="13"/>
        <v>0</v>
      </c>
      <c r="R294" s="1" t="s">
        <v>222</v>
      </c>
      <c r="S294" s="1">
        <v>232</v>
      </c>
    </row>
    <row r="295" spans="1:19">
      <c r="A295" t="s">
        <v>320</v>
      </c>
      <c r="B295">
        <v>294</v>
      </c>
      <c r="C295">
        <v>2</v>
      </c>
      <c r="D295" t="s">
        <v>95</v>
      </c>
      <c r="H295" t="s">
        <v>220</v>
      </c>
      <c r="I295">
        <v>246</v>
      </c>
      <c r="K295">
        <f t="shared" si="12"/>
        <v>1</v>
      </c>
      <c r="L295" t="s">
        <v>512</v>
      </c>
      <c r="M295">
        <v>511</v>
      </c>
      <c r="N295">
        <f t="shared" si="14"/>
        <v>0</v>
      </c>
      <c r="O295" t="s">
        <v>512</v>
      </c>
      <c r="P295">
        <v>511</v>
      </c>
      <c r="Q295">
        <f t="shared" si="13"/>
        <v>0</v>
      </c>
      <c r="R295" s="1" t="s">
        <v>220</v>
      </c>
      <c r="S295" s="1">
        <v>230</v>
      </c>
    </row>
    <row r="296" spans="1:19">
      <c r="A296" t="s">
        <v>321</v>
      </c>
      <c r="B296">
        <v>295</v>
      </c>
      <c r="C296">
        <v>28</v>
      </c>
      <c r="D296" t="s">
        <v>95</v>
      </c>
      <c r="H296" t="s">
        <v>44</v>
      </c>
      <c r="I296">
        <v>33</v>
      </c>
      <c r="K296">
        <f t="shared" si="12"/>
        <v>1</v>
      </c>
      <c r="L296" t="s">
        <v>407</v>
      </c>
      <c r="M296">
        <v>406</v>
      </c>
      <c r="N296">
        <f t="shared" si="14"/>
        <v>0</v>
      </c>
      <c r="O296" t="s">
        <v>407</v>
      </c>
      <c r="P296">
        <v>406</v>
      </c>
      <c r="Q296">
        <f t="shared" si="13"/>
        <v>0</v>
      </c>
      <c r="R296" s="1" t="s">
        <v>44</v>
      </c>
      <c r="S296" s="1">
        <v>44</v>
      </c>
    </row>
    <row r="297" spans="1:19">
      <c r="A297" t="s">
        <v>252</v>
      </c>
      <c r="B297">
        <v>296</v>
      </c>
      <c r="C297">
        <v>58</v>
      </c>
      <c r="D297" t="s">
        <v>95</v>
      </c>
      <c r="H297" t="s">
        <v>349</v>
      </c>
      <c r="I297">
        <v>547</v>
      </c>
      <c r="K297">
        <f t="shared" si="12"/>
        <v>1</v>
      </c>
      <c r="L297" t="s">
        <v>189</v>
      </c>
      <c r="M297">
        <v>188</v>
      </c>
      <c r="N297">
        <f t="shared" si="14"/>
        <v>0</v>
      </c>
      <c r="O297" t="s">
        <v>189</v>
      </c>
      <c r="P297">
        <v>188</v>
      </c>
      <c r="Q297">
        <f t="shared" si="13"/>
        <v>0</v>
      </c>
      <c r="R297" s="1" t="s">
        <v>349</v>
      </c>
      <c r="S297" s="1">
        <v>359</v>
      </c>
    </row>
    <row r="298" spans="1:19">
      <c r="A298" t="s">
        <v>253</v>
      </c>
      <c r="B298">
        <v>297</v>
      </c>
      <c r="C298">
        <v>9</v>
      </c>
      <c r="D298" t="s">
        <v>95</v>
      </c>
      <c r="H298" t="s">
        <v>158</v>
      </c>
      <c r="I298">
        <v>167</v>
      </c>
      <c r="K298">
        <f t="shared" si="12"/>
        <v>1</v>
      </c>
      <c r="L298" t="s">
        <v>221</v>
      </c>
      <c r="M298">
        <v>220</v>
      </c>
      <c r="N298">
        <f t="shared" si="14"/>
        <v>0</v>
      </c>
      <c r="O298" t="s">
        <v>221</v>
      </c>
      <c r="P298">
        <v>220</v>
      </c>
      <c r="Q298">
        <f t="shared" si="13"/>
        <v>0</v>
      </c>
      <c r="R298" s="1" t="s">
        <v>158</v>
      </c>
      <c r="S298" s="1">
        <v>168</v>
      </c>
    </row>
    <row r="299" spans="1:19">
      <c r="A299" t="s">
        <v>433</v>
      </c>
      <c r="B299">
        <v>298</v>
      </c>
      <c r="C299">
        <v>71</v>
      </c>
      <c r="D299">
        <v>177</v>
      </c>
      <c r="H299" t="s">
        <v>653</v>
      </c>
      <c r="I299">
        <v>518</v>
      </c>
      <c r="K299">
        <f t="shared" si="12"/>
        <v>1</v>
      </c>
      <c r="L299" t="s">
        <v>187</v>
      </c>
      <c r="M299">
        <v>186</v>
      </c>
      <c r="N299">
        <f t="shared" si="14"/>
        <v>0</v>
      </c>
      <c r="O299" t="s">
        <v>187</v>
      </c>
      <c r="P299">
        <v>186</v>
      </c>
      <c r="Q299">
        <f t="shared" si="13"/>
        <v>0</v>
      </c>
      <c r="R299" s="1" t="s">
        <v>653</v>
      </c>
      <c r="S299" s="1">
        <v>764</v>
      </c>
    </row>
    <row r="300" spans="1:19">
      <c r="A300" t="s">
        <v>434</v>
      </c>
      <c r="B300">
        <v>299</v>
      </c>
      <c r="C300">
        <v>72</v>
      </c>
      <c r="D300">
        <v>178</v>
      </c>
      <c r="H300" t="s">
        <v>215</v>
      </c>
      <c r="I300">
        <v>239</v>
      </c>
      <c r="K300">
        <f t="shared" si="12"/>
        <v>1</v>
      </c>
      <c r="L300" t="s">
        <v>302</v>
      </c>
      <c r="M300">
        <v>301</v>
      </c>
      <c r="N300">
        <f t="shared" si="14"/>
        <v>0</v>
      </c>
      <c r="O300" t="s">
        <v>302</v>
      </c>
      <c r="P300">
        <v>301</v>
      </c>
      <c r="Q300">
        <f t="shared" si="13"/>
        <v>0</v>
      </c>
      <c r="R300" s="1" t="s">
        <v>215</v>
      </c>
      <c r="S300" s="1">
        <v>225</v>
      </c>
    </row>
    <row r="301" spans="1:19">
      <c r="A301" t="s">
        <v>435</v>
      </c>
      <c r="B301">
        <v>300</v>
      </c>
      <c r="C301">
        <v>73</v>
      </c>
      <c r="D301">
        <v>179</v>
      </c>
      <c r="H301" t="s">
        <v>236</v>
      </c>
      <c r="I301">
        <v>271</v>
      </c>
      <c r="K301">
        <f t="shared" si="12"/>
        <v>1</v>
      </c>
      <c r="L301" t="s">
        <v>17</v>
      </c>
      <c r="M301">
        <v>17</v>
      </c>
      <c r="N301">
        <f t="shared" si="14"/>
        <v>0</v>
      </c>
      <c r="O301" t="s">
        <v>17</v>
      </c>
      <c r="P301">
        <v>17</v>
      </c>
      <c r="Q301">
        <f t="shared" si="13"/>
        <v>0</v>
      </c>
      <c r="R301" s="1" t="s">
        <v>236</v>
      </c>
      <c r="S301" s="1">
        <v>246</v>
      </c>
    </row>
    <row r="302" spans="1:19">
      <c r="A302" t="s">
        <v>436</v>
      </c>
      <c r="B302">
        <v>301</v>
      </c>
      <c r="C302">
        <v>73</v>
      </c>
      <c r="D302">
        <v>180</v>
      </c>
      <c r="H302" t="s">
        <v>309</v>
      </c>
      <c r="I302">
        <v>265</v>
      </c>
      <c r="K302">
        <f t="shared" si="12"/>
        <v>1</v>
      </c>
      <c r="L302" t="s">
        <v>115</v>
      </c>
      <c r="M302">
        <v>114</v>
      </c>
      <c r="N302">
        <f t="shared" si="14"/>
        <v>0</v>
      </c>
      <c r="O302" t="s">
        <v>115</v>
      </c>
      <c r="P302">
        <v>114</v>
      </c>
      <c r="Q302">
        <f t="shared" si="13"/>
        <v>0</v>
      </c>
      <c r="R302" s="1" t="s">
        <v>309</v>
      </c>
      <c r="S302" s="1">
        <v>319</v>
      </c>
    </row>
    <row r="303" spans="1:19">
      <c r="A303" t="s">
        <v>437</v>
      </c>
      <c r="B303">
        <v>302</v>
      </c>
      <c r="C303">
        <v>73</v>
      </c>
      <c r="D303">
        <v>181</v>
      </c>
      <c r="H303" t="s">
        <v>818</v>
      </c>
      <c r="I303">
        <v>806</v>
      </c>
      <c r="K303">
        <f t="shared" si="12"/>
        <v>1</v>
      </c>
      <c r="L303" t="s">
        <v>513</v>
      </c>
      <c r="M303">
        <v>512</v>
      </c>
      <c r="N303">
        <f t="shared" si="14"/>
        <v>0</v>
      </c>
      <c r="O303" t="s">
        <v>513</v>
      </c>
      <c r="P303">
        <v>512</v>
      </c>
      <c r="Q303">
        <f t="shared" si="13"/>
        <v>0</v>
      </c>
      <c r="R303" s="1" t="s">
        <v>818</v>
      </c>
      <c r="S303" s="1">
        <v>521</v>
      </c>
    </row>
    <row r="304" spans="1:19">
      <c r="A304" t="s">
        <v>438</v>
      </c>
      <c r="B304">
        <v>303</v>
      </c>
      <c r="C304">
        <v>73</v>
      </c>
      <c r="D304">
        <v>182</v>
      </c>
      <c r="H304" t="s">
        <v>11</v>
      </c>
      <c r="I304">
        <v>9</v>
      </c>
      <c r="K304">
        <f t="shared" si="12"/>
        <v>1</v>
      </c>
      <c r="L304" t="s">
        <v>514</v>
      </c>
      <c r="M304">
        <v>513</v>
      </c>
      <c r="N304">
        <f t="shared" si="14"/>
        <v>0</v>
      </c>
      <c r="O304" t="s">
        <v>514</v>
      </c>
      <c r="P304">
        <v>513</v>
      </c>
      <c r="Q304">
        <f t="shared" si="13"/>
        <v>0</v>
      </c>
      <c r="R304" s="1" t="s">
        <v>11</v>
      </c>
      <c r="S304" s="1">
        <v>11</v>
      </c>
    </row>
    <row r="305" spans="1:19">
      <c r="A305" t="s">
        <v>439</v>
      </c>
      <c r="B305">
        <v>304</v>
      </c>
      <c r="C305">
        <v>73</v>
      </c>
      <c r="D305">
        <v>183</v>
      </c>
      <c r="H305" t="s">
        <v>107</v>
      </c>
      <c r="I305">
        <v>88</v>
      </c>
      <c r="K305">
        <f t="shared" si="12"/>
        <v>1</v>
      </c>
      <c r="L305" t="s">
        <v>116</v>
      </c>
      <c r="M305">
        <v>115</v>
      </c>
      <c r="N305">
        <f t="shared" si="14"/>
        <v>0</v>
      </c>
      <c r="O305" t="s">
        <v>116</v>
      </c>
      <c r="P305">
        <v>115</v>
      </c>
      <c r="Q305">
        <f t="shared" si="13"/>
        <v>0</v>
      </c>
      <c r="R305" s="1" t="s">
        <v>107</v>
      </c>
      <c r="S305" s="1">
        <v>117</v>
      </c>
    </row>
    <row r="306" spans="1:19">
      <c r="A306" t="s">
        <v>440</v>
      </c>
      <c r="B306">
        <v>305</v>
      </c>
      <c r="C306">
        <v>73</v>
      </c>
      <c r="D306">
        <v>177</v>
      </c>
      <c r="H306" t="s">
        <v>471</v>
      </c>
      <c r="I306">
        <v>336</v>
      </c>
      <c r="K306">
        <f t="shared" si="12"/>
        <v>1</v>
      </c>
      <c r="L306" t="s">
        <v>515</v>
      </c>
      <c r="M306">
        <v>514</v>
      </c>
      <c r="N306">
        <f t="shared" si="14"/>
        <v>0</v>
      </c>
      <c r="O306" t="s">
        <v>515</v>
      </c>
      <c r="P306">
        <v>514</v>
      </c>
      <c r="Q306">
        <f t="shared" si="13"/>
        <v>0</v>
      </c>
      <c r="R306" s="1" t="s">
        <v>471</v>
      </c>
      <c r="S306" s="1">
        <v>582</v>
      </c>
    </row>
    <row r="307" spans="1:19">
      <c r="A307" t="s">
        <v>441</v>
      </c>
      <c r="B307">
        <v>306</v>
      </c>
      <c r="C307">
        <v>74</v>
      </c>
      <c r="D307">
        <v>184</v>
      </c>
      <c r="H307" t="s">
        <v>479</v>
      </c>
      <c r="I307">
        <v>344</v>
      </c>
      <c r="K307">
        <f t="shared" si="12"/>
        <v>1</v>
      </c>
      <c r="L307" t="s">
        <v>516</v>
      </c>
      <c r="M307">
        <v>515</v>
      </c>
      <c r="N307">
        <f t="shared" si="14"/>
        <v>0</v>
      </c>
      <c r="O307" t="s">
        <v>516</v>
      </c>
      <c r="P307">
        <v>515</v>
      </c>
      <c r="Q307">
        <f t="shared" si="13"/>
        <v>0</v>
      </c>
      <c r="R307" s="1" t="s">
        <v>479</v>
      </c>
      <c r="S307" s="1">
        <v>590</v>
      </c>
    </row>
    <row r="308" spans="1:19">
      <c r="A308" t="s">
        <v>442</v>
      </c>
      <c r="B308">
        <v>307</v>
      </c>
      <c r="C308">
        <v>74</v>
      </c>
      <c r="D308">
        <v>185</v>
      </c>
      <c r="H308" t="s">
        <v>112</v>
      </c>
      <c r="I308">
        <v>94</v>
      </c>
      <c r="K308">
        <f t="shared" si="12"/>
        <v>1</v>
      </c>
      <c r="L308" t="s">
        <v>517</v>
      </c>
      <c r="M308">
        <v>516</v>
      </c>
      <c r="N308">
        <f t="shared" si="14"/>
        <v>0</v>
      </c>
      <c r="O308" t="s">
        <v>517</v>
      </c>
      <c r="P308">
        <v>516</v>
      </c>
      <c r="Q308">
        <f t="shared" si="13"/>
        <v>0</v>
      </c>
      <c r="R308" s="1" t="s">
        <v>112</v>
      </c>
      <c r="S308" s="1">
        <v>122</v>
      </c>
    </row>
    <row r="309" spans="1:19">
      <c r="A309" t="s">
        <v>443</v>
      </c>
      <c r="B309">
        <v>308</v>
      </c>
      <c r="C309">
        <v>75</v>
      </c>
      <c r="D309">
        <v>186</v>
      </c>
      <c r="H309" t="s">
        <v>486</v>
      </c>
      <c r="I309">
        <v>351</v>
      </c>
      <c r="K309">
        <f t="shared" si="12"/>
        <v>1</v>
      </c>
      <c r="L309" t="s">
        <v>358</v>
      </c>
      <c r="M309">
        <v>357</v>
      </c>
      <c r="N309">
        <f t="shared" si="14"/>
        <v>0</v>
      </c>
      <c r="O309" t="s">
        <v>358</v>
      </c>
      <c r="P309">
        <v>357</v>
      </c>
      <c r="Q309">
        <f t="shared" si="13"/>
        <v>0</v>
      </c>
      <c r="R309" s="1" t="s">
        <v>486</v>
      </c>
      <c r="S309" s="1">
        <v>597</v>
      </c>
    </row>
    <row r="310" spans="1:19">
      <c r="A310" t="s">
        <v>444</v>
      </c>
      <c r="B310">
        <v>309</v>
      </c>
      <c r="C310">
        <v>75</v>
      </c>
      <c r="D310">
        <v>187</v>
      </c>
      <c r="H310" t="s">
        <v>497</v>
      </c>
      <c r="I310">
        <v>362</v>
      </c>
      <c r="K310">
        <f t="shared" si="12"/>
        <v>1</v>
      </c>
      <c r="L310" t="s">
        <v>181</v>
      </c>
      <c r="M310">
        <v>180</v>
      </c>
      <c r="N310">
        <f t="shared" si="14"/>
        <v>0</v>
      </c>
      <c r="O310" t="s">
        <v>181</v>
      </c>
      <c r="P310">
        <v>180</v>
      </c>
      <c r="Q310">
        <f t="shared" si="13"/>
        <v>0</v>
      </c>
      <c r="R310" s="1" t="s">
        <v>497</v>
      </c>
      <c r="S310" s="1">
        <v>608</v>
      </c>
    </row>
    <row r="311" spans="1:19">
      <c r="A311" t="s">
        <v>445</v>
      </c>
      <c r="B311">
        <v>310</v>
      </c>
      <c r="C311">
        <v>76</v>
      </c>
      <c r="D311">
        <v>188</v>
      </c>
      <c r="H311" t="s">
        <v>498</v>
      </c>
      <c r="I311">
        <v>363</v>
      </c>
      <c r="K311">
        <f t="shared" si="12"/>
        <v>1</v>
      </c>
      <c r="L311" t="s">
        <v>18</v>
      </c>
      <c r="M311">
        <v>18</v>
      </c>
      <c r="N311">
        <f t="shared" si="14"/>
        <v>0</v>
      </c>
      <c r="O311" t="s">
        <v>18</v>
      </c>
      <c r="P311">
        <v>18</v>
      </c>
      <c r="Q311">
        <f t="shared" si="13"/>
        <v>0</v>
      </c>
      <c r="R311" s="1" t="s">
        <v>498</v>
      </c>
      <c r="S311" s="1">
        <v>609</v>
      </c>
    </row>
    <row r="312" spans="1:19">
      <c r="A312" t="s">
        <v>446</v>
      </c>
      <c r="B312">
        <v>311</v>
      </c>
      <c r="C312">
        <v>77</v>
      </c>
      <c r="D312">
        <v>189</v>
      </c>
      <c r="H312" t="s">
        <v>263</v>
      </c>
      <c r="I312">
        <v>98</v>
      </c>
      <c r="K312">
        <f t="shared" si="12"/>
        <v>1</v>
      </c>
      <c r="L312" t="s">
        <v>264</v>
      </c>
      <c r="M312">
        <v>263</v>
      </c>
      <c r="N312">
        <f t="shared" si="14"/>
        <v>0</v>
      </c>
      <c r="O312" t="s">
        <v>264</v>
      </c>
      <c r="P312">
        <v>263</v>
      </c>
      <c r="Q312">
        <f t="shared" si="13"/>
        <v>0</v>
      </c>
      <c r="R312" s="1" t="s">
        <v>263</v>
      </c>
      <c r="S312" s="1">
        <v>273</v>
      </c>
    </row>
    <row r="313" spans="1:19">
      <c r="A313" t="s">
        <v>447</v>
      </c>
      <c r="B313">
        <v>312</v>
      </c>
      <c r="C313">
        <v>77</v>
      </c>
      <c r="D313">
        <v>190</v>
      </c>
      <c r="H313" t="s">
        <v>499</v>
      </c>
      <c r="I313">
        <v>364</v>
      </c>
      <c r="K313">
        <f t="shared" si="12"/>
        <v>1</v>
      </c>
      <c r="L313" t="s">
        <v>518</v>
      </c>
      <c r="M313">
        <v>517</v>
      </c>
      <c r="N313">
        <f t="shared" si="14"/>
        <v>0</v>
      </c>
      <c r="O313" t="s">
        <v>518</v>
      </c>
      <c r="P313">
        <v>517</v>
      </c>
      <c r="Q313">
        <f t="shared" si="13"/>
        <v>0</v>
      </c>
      <c r="R313" s="1" t="s">
        <v>499</v>
      </c>
      <c r="S313" s="1">
        <v>610</v>
      </c>
    </row>
    <row r="314" spans="1:19">
      <c r="A314" t="s">
        <v>448</v>
      </c>
      <c r="B314">
        <v>313</v>
      </c>
      <c r="C314">
        <v>77</v>
      </c>
      <c r="D314">
        <v>191</v>
      </c>
      <c r="H314" t="s">
        <v>507</v>
      </c>
      <c r="I314">
        <v>372</v>
      </c>
      <c r="K314">
        <f t="shared" si="12"/>
        <v>1</v>
      </c>
      <c r="L314" t="s">
        <v>519</v>
      </c>
      <c r="M314">
        <v>518</v>
      </c>
      <c r="N314">
        <f t="shared" si="14"/>
        <v>0</v>
      </c>
      <c r="O314" t="s">
        <v>519</v>
      </c>
      <c r="P314">
        <v>518</v>
      </c>
      <c r="Q314">
        <f t="shared" si="13"/>
        <v>0</v>
      </c>
      <c r="R314" s="1" t="s">
        <v>507</v>
      </c>
      <c r="S314" s="1">
        <v>618</v>
      </c>
    </row>
    <row r="315" spans="1:19">
      <c r="A315" t="s">
        <v>449</v>
      </c>
      <c r="B315">
        <v>314</v>
      </c>
      <c r="C315">
        <v>78</v>
      </c>
      <c r="D315">
        <v>192</v>
      </c>
      <c r="H315" t="s">
        <v>500</v>
      </c>
      <c r="I315">
        <v>365</v>
      </c>
      <c r="K315">
        <f t="shared" si="12"/>
        <v>1</v>
      </c>
      <c r="L315" t="s">
        <v>265</v>
      </c>
      <c r="M315">
        <v>264</v>
      </c>
      <c r="N315">
        <f t="shared" si="14"/>
        <v>0</v>
      </c>
      <c r="O315" t="s">
        <v>265</v>
      </c>
      <c r="P315">
        <v>264</v>
      </c>
      <c r="Q315">
        <f t="shared" si="13"/>
        <v>0</v>
      </c>
      <c r="R315" s="1" t="s">
        <v>500</v>
      </c>
      <c r="S315" s="1">
        <v>611</v>
      </c>
    </row>
    <row r="316" spans="1:19">
      <c r="A316" t="s">
        <v>450</v>
      </c>
      <c r="B316">
        <v>315</v>
      </c>
      <c r="C316">
        <v>78</v>
      </c>
      <c r="D316">
        <v>193</v>
      </c>
      <c r="H316" t="s">
        <v>501</v>
      </c>
      <c r="I316">
        <v>366</v>
      </c>
      <c r="K316">
        <f t="shared" si="12"/>
        <v>1</v>
      </c>
      <c r="L316" t="s">
        <v>520</v>
      </c>
      <c r="M316">
        <v>519</v>
      </c>
      <c r="N316">
        <f t="shared" si="14"/>
        <v>0</v>
      </c>
      <c r="O316" t="s">
        <v>520</v>
      </c>
      <c r="P316">
        <v>519</v>
      </c>
      <c r="Q316">
        <f t="shared" si="13"/>
        <v>0</v>
      </c>
      <c r="R316" s="1" t="s">
        <v>501</v>
      </c>
      <c r="S316" s="1">
        <v>612</v>
      </c>
    </row>
    <row r="317" spans="1:19">
      <c r="A317" t="s">
        <v>451</v>
      </c>
      <c r="B317">
        <v>316</v>
      </c>
      <c r="C317">
        <v>79</v>
      </c>
      <c r="D317">
        <v>194</v>
      </c>
      <c r="H317" t="s">
        <v>508</v>
      </c>
      <c r="I317">
        <v>373</v>
      </c>
      <c r="K317">
        <f t="shared" si="12"/>
        <v>1</v>
      </c>
      <c r="L317" t="s">
        <v>521</v>
      </c>
      <c r="M317">
        <v>520</v>
      </c>
      <c r="N317">
        <f t="shared" si="14"/>
        <v>0</v>
      </c>
      <c r="O317" t="s">
        <v>521</v>
      </c>
      <c r="P317">
        <v>520</v>
      </c>
      <c r="Q317">
        <f t="shared" si="13"/>
        <v>0</v>
      </c>
      <c r="R317" s="1" t="s">
        <v>508</v>
      </c>
      <c r="S317" s="1">
        <v>619</v>
      </c>
    </row>
    <row r="318" spans="1:19">
      <c r="A318" t="s">
        <v>452</v>
      </c>
      <c r="B318">
        <v>317</v>
      </c>
      <c r="C318">
        <v>78</v>
      </c>
      <c r="D318">
        <v>195</v>
      </c>
      <c r="H318" t="s">
        <v>502</v>
      </c>
      <c r="I318">
        <v>367</v>
      </c>
      <c r="K318">
        <f t="shared" si="12"/>
        <v>1</v>
      </c>
      <c r="L318" t="s">
        <v>117</v>
      </c>
      <c r="M318">
        <v>116</v>
      </c>
      <c r="N318">
        <f t="shared" si="14"/>
        <v>0</v>
      </c>
      <c r="O318" t="s">
        <v>117</v>
      </c>
      <c r="P318">
        <v>116</v>
      </c>
      <c r="Q318">
        <f t="shared" si="13"/>
        <v>0</v>
      </c>
      <c r="R318" s="1" t="s">
        <v>502</v>
      </c>
      <c r="S318" s="1">
        <v>613</v>
      </c>
    </row>
    <row r="319" spans="1:19">
      <c r="A319" t="s">
        <v>453</v>
      </c>
      <c r="B319">
        <v>318</v>
      </c>
      <c r="C319">
        <v>78</v>
      </c>
      <c r="D319">
        <v>196</v>
      </c>
      <c r="H319" t="s">
        <v>503</v>
      </c>
      <c r="I319">
        <v>368</v>
      </c>
      <c r="K319">
        <f t="shared" si="12"/>
        <v>1</v>
      </c>
      <c r="L319" t="s">
        <v>522</v>
      </c>
      <c r="M319">
        <v>521</v>
      </c>
      <c r="N319">
        <f t="shared" si="14"/>
        <v>0</v>
      </c>
      <c r="O319" t="s">
        <v>522</v>
      </c>
      <c r="P319">
        <v>521</v>
      </c>
      <c r="Q319">
        <f t="shared" si="13"/>
        <v>0</v>
      </c>
      <c r="R319" s="1" t="s">
        <v>503</v>
      </c>
      <c r="S319" s="1">
        <v>614</v>
      </c>
    </row>
    <row r="320" spans="1:19">
      <c r="A320" t="s">
        <v>454</v>
      </c>
      <c r="B320">
        <v>319</v>
      </c>
      <c r="C320">
        <v>78</v>
      </c>
      <c r="D320">
        <v>197</v>
      </c>
      <c r="H320" t="s">
        <v>504</v>
      </c>
      <c r="I320">
        <v>369</v>
      </c>
      <c r="K320">
        <f t="shared" si="12"/>
        <v>1</v>
      </c>
      <c r="L320" t="s">
        <v>65</v>
      </c>
      <c r="M320">
        <v>65</v>
      </c>
      <c r="N320">
        <f t="shared" si="14"/>
        <v>0</v>
      </c>
      <c r="O320" t="s">
        <v>65</v>
      </c>
      <c r="P320">
        <v>65</v>
      </c>
      <c r="Q320">
        <f t="shared" si="13"/>
        <v>0</v>
      </c>
      <c r="R320" s="1" t="s">
        <v>504</v>
      </c>
      <c r="S320" s="1">
        <v>615</v>
      </c>
    </row>
    <row r="321" spans="1:19">
      <c r="A321" t="s">
        <v>455</v>
      </c>
      <c r="B321">
        <v>320</v>
      </c>
      <c r="C321">
        <v>80</v>
      </c>
      <c r="D321">
        <v>198</v>
      </c>
      <c r="H321" t="s">
        <v>505</v>
      </c>
      <c r="I321">
        <v>370</v>
      </c>
      <c r="K321">
        <f t="shared" si="12"/>
        <v>1</v>
      </c>
      <c r="L321" t="s">
        <v>266</v>
      </c>
      <c r="M321">
        <v>265</v>
      </c>
      <c r="N321">
        <f t="shared" si="14"/>
        <v>0</v>
      </c>
      <c r="O321" t="s">
        <v>266</v>
      </c>
      <c r="P321">
        <v>265</v>
      </c>
      <c r="Q321">
        <f t="shared" si="13"/>
        <v>0</v>
      </c>
      <c r="R321" s="1" t="s">
        <v>505</v>
      </c>
      <c r="S321" s="1">
        <v>616</v>
      </c>
    </row>
    <row r="322" spans="1:19">
      <c r="A322" t="s">
        <v>456</v>
      </c>
      <c r="B322">
        <v>321</v>
      </c>
      <c r="C322">
        <v>81</v>
      </c>
      <c r="D322">
        <v>197</v>
      </c>
      <c r="H322" t="s">
        <v>253</v>
      </c>
      <c r="I322">
        <v>297</v>
      </c>
      <c r="K322">
        <f t="shared" si="12"/>
        <v>1</v>
      </c>
      <c r="L322" t="s">
        <v>523</v>
      </c>
      <c r="M322">
        <v>522</v>
      </c>
      <c r="N322">
        <f t="shared" si="14"/>
        <v>0</v>
      </c>
      <c r="O322" t="s">
        <v>523</v>
      </c>
      <c r="P322">
        <v>522</v>
      </c>
      <c r="Q322">
        <f t="shared" si="13"/>
        <v>0</v>
      </c>
      <c r="R322" s="1" t="s">
        <v>253</v>
      </c>
      <c r="S322" s="1">
        <v>263</v>
      </c>
    </row>
    <row r="323" spans="1:19">
      <c r="A323" t="s">
        <v>457</v>
      </c>
      <c r="B323">
        <v>322</v>
      </c>
      <c r="C323">
        <v>82</v>
      </c>
      <c r="D323">
        <v>199</v>
      </c>
      <c r="H323" t="s">
        <v>295</v>
      </c>
      <c r="I323">
        <v>208</v>
      </c>
      <c r="K323">
        <f t="shared" ref="K323:K386" si="15">IF(H323=L323,0,1)</f>
        <v>1</v>
      </c>
      <c r="L323" t="s">
        <v>365</v>
      </c>
      <c r="M323">
        <v>364</v>
      </c>
      <c r="N323">
        <f t="shared" si="14"/>
        <v>0</v>
      </c>
      <c r="O323" t="s">
        <v>365</v>
      </c>
      <c r="P323">
        <v>364</v>
      </c>
      <c r="Q323">
        <f t="shared" ref="Q323:Q386" si="16">IF(H323=R323,0,1)</f>
        <v>0</v>
      </c>
      <c r="R323" s="1" t="s">
        <v>295</v>
      </c>
      <c r="S323" s="1">
        <v>305</v>
      </c>
    </row>
    <row r="324" spans="1:19">
      <c r="A324" t="s">
        <v>458</v>
      </c>
      <c r="B324">
        <v>323</v>
      </c>
      <c r="C324">
        <v>83</v>
      </c>
      <c r="D324">
        <v>186</v>
      </c>
      <c r="H324" t="s">
        <v>389</v>
      </c>
      <c r="I324">
        <v>567</v>
      </c>
      <c r="K324">
        <f t="shared" si="15"/>
        <v>1</v>
      </c>
      <c r="L324" t="s">
        <v>296</v>
      </c>
      <c r="M324">
        <v>295</v>
      </c>
      <c r="N324">
        <f t="shared" ref="N324:N387" si="17">IF(L324=O324,0,1)</f>
        <v>0</v>
      </c>
      <c r="O324" t="s">
        <v>296</v>
      </c>
      <c r="P324">
        <v>295</v>
      </c>
      <c r="Q324">
        <f t="shared" si="16"/>
        <v>0</v>
      </c>
      <c r="R324" s="1" t="s">
        <v>389</v>
      </c>
      <c r="S324" s="1">
        <v>399</v>
      </c>
    </row>
    <row r="325" spans="1:19">
      <c r="A325" t="s">
        <v>459</v>
      </c>
      <c r="B325">
        <v>324</v>
      </c>
      <c r="C325">
        <v>83</v>
      </c>
      <c r="D325">
        <v>200</v>
      </c>
      <c r="H325" t="s">
        <v>2</v>
      </c>
      <c r="I325">
        <v>14</v>
      </c>
      <c r="K325">
        <f t="shared" si="15"/>
        <v>1</v>
      </c>
      <c r="L325" t="s">
        <v>20</v>
      </c>
      <c r="M325">
        <v>20</v>
      </c>
      <c r="N325">
        <f t="shared" si="17"/>
        <v>0</v>
      </c>
      <c r="O325" t="s">
        <v>20</v>
      </c>
      <c r="P325">
        <v>20</v>
      </c>
      <c r="Q325">
        <f t="shared" si="16"/>
        <v>0</v>
      </c>
      <c r="R325" s="1" t="s">
        <v>2</v>
      </c>
      <c r="S325" s="1">
        <v>2</v>
      </c>
    </row>
    <row r="326" spans="1:19">
      <c r="A326" t="s">
        <v>460</v>
      </c>
      <c r="B326">
        <v>325</v>
      </c>
      <c r="C326">
        <v>83</v>
      </c>
      <c r="D326">
        <v>201</v>
      </c>
      <c r="H326" t="s">
        <v>96</v>
      </c>
      <c r="I326">
        <v>72</v>
      </c>
      <c r="K326">
        <f t="shared" si="15"/>
        <v>1</v>
      </c>
      <c r="L326" t="s">
        <v>408</v>
      </c>
      <c r="M326">
        <v>407</v>
      </c>
      <c r="N326">
        <f t="shared" si="17"/>
        <v>0</v>
      </c>
      <c r="O326" t="s">
        <v>408</v>
      </c>
      <c r="P326">
        <v>407</v>
      </c>
      <c r="Q326">
        <f t="shared" si="16"/>
        <v>0</v>
      </c>
      <c r="R326" s="1" t="s">
        <v>96</v>
      </c>
      <c r="S326" s="1">
        <v>106</v>
      </c>
    </row>
    <row r="327" spans="1:19">
      <c r="A327" t="s">
        <v>461</v>
      </c>
      <c r="B327">
        <v>326</v>
      </c>
      <c r="C327">
        <v>83</v>
      </c>
      <c r="D327">
        <v>202</v>
      </c>
      <c r="H327" t="s">
        <v>531</v>
      </c>
      <c r="I327">
        <v>396</v>
      </c>
      <c r="K327">
        <f t="shared" si="15"/>
        <v>1</v>
      </c>
      <c r="L327" t="s">
        <v>119</v>
      </c>
      <c r="M327">
        <v>118</v>
      </c>
      <c r="N327">
        <f t="shared" si="17"/>
        <v>0</v>
      </c>
      <c r="O327" t="s">
        <v>119</v>
      </c>
      <c r="P327">
        <v>118</v>
      </c>
      <c r="Q327">
        <f t="shared" si="16"/>
        <v>0</v>
      </c>
      <c r="R327" s="1" t="s">
        <v>531</v>
      </c>
      <c r="S327" s="1">
        <v>642</v>
      </c>
    </row>
    <row r="328" spans="1:19">
      <c r="A328" t="s">
        <v>462</v>
      </c>
      <c r="B328">
        <v>327</v>
      </c>
      <c r="C328">
        <v>83</v>
      </c>
      <c r="D328">
        <v>203</v>
      </c>
      <c r="H328" t="s">
        <v>548</v>
      </c>
      <c r="I328">
        <v>413</v>
      </c>
      <c r="K328">
        <f t="shared" si="15"/>
        <v>1</v>
      </c>
      <c r="L328" t="s">
        <v>525</v>
      </c>
      <c r="M328">
        <v>524</v>
      </c>
      <c r="N328">
        <f t="shared" si="17"/>
        <v>0</v>
      </c>
      <c r="O328" t="s">
        <v>525</v>
      </c>
      <c r="P328">
        <v>524</v>
      </c>
      <c r="Q328">
        <f t="shared" si="16"/>
        <v>0</v>
      </c>
      <c r="R328" s="1" t="s">
        <v>548</v>
      </c>
      <c r="S328" s="1">
        <v>659</v>
      </c>
    </row>
    <row r="329" spans="1:19">
      <c r="A329" t="s">
        <v>463</v>
      </c>
      <c r="B329">
        <v>328</v>
      </c>
      <c r="C329">
        <v>84</v>
      </c>
      <c r="D329">
        <v>204</v>
      </c>
      <c r="H329" t="s">
        <v>434</v>
      </c>
      <c r="I329">
        <v>299</v>
      </c>
      <c r="K329">
        <f t="shared" si="15"/>
        <v>1</v>
      </c>
      <c r="L329" t="s">
        <v>120</v>
      </c>
      <c r="M329">
        <v>119</v>
      </c>
      <c r="N329">
        <f t="shared" si="17"/>
        <v>0</v>
      </c>
      <c r="O329" t="s">
        <v>120</v>
      </c>
      <c r="P329">
        <v>119</v>
      </c>
      <c r="Q329">
        <f t="shared" si="16"/>
        <v>0</v>
      </c>
      <c r="R329" s="1" t="s">
        <v>434</v>
      </c>
      <c r="S329" s="1">
        <v>545</v>
      </c>
    </row>
    <row r="330" spans="1:19">
      <c r="A330" t="s">
        <v>464</v>
      </c>
      <c r="B330">
        <v>329</v>
      </c>
      <c r="C330">
        <v>84</v>
      </c>
      <c r="D330">
        <v>205</v>
      </c>
      <c r="H330" t="s">
        <v>98</v>
      </c>
      <c r="I330">
        <v>74</v>
      </c>
      <c r="K330">
        <f t="shared" si="15"/>
        <v>1</v>
      </c>
      <c r="L330" t="s">
        <v>526</v>
      </c>
      <c r="M330">
        <v>525</v>
      </c>
      <c r="N330">
        <f t="shared" si="17"/>
        <v>0</v>
      </c>
      <c r="O330" t="s">
        <v>526</v>
      </c>
      <c r="P330">
        <v>525</v>
      </c>
      <c r="Q330">
        <f t="shared" si="16"/>
        <v>0</v>
      </c>
      <c r="R330" s="1" t="s">
        <v>98</v>
      </c>
      <c r="S330" s="1">
        <v>108</v>
      </c>
    </row>
    <row r="331" spans="1:19">
      <c r="A331" t="s">
        <v>465</v>
      </c>
      <c r="B331">
        <v>330</v>
      </c>
      <c r="C331">
        <v>85</v>
      </c>
      <c r="D331">
        <v>192</v>
      </c>
      <c r="H331" t="s">
        <v>441</v>
      </c>
      <c r="I331">
        <v>306</v>
      </c>
      <c r="K331">
        <f t="shared" si="15"/>
        <v>1</v>
      </c>
      <c r="L331" t="s">
        <v>527</v>
      </c>
      <c r="M331">
        <v>526</v>
      </c>
      <c r="N331">
        <f t="shared" si="17"/>
        <v>0</v>
      </c>
      <c r="O331" t="s">
        <v>527</v>
      </c>
      <c r="P331">
        <v>526</v>
      </c>
      <c r="Q331">
        <f t="shared" si="16"/>
        <v>0</v>
      </c>
      <c r="R331" s="1" t="s">
        <v>441</v>
      </c>
      <c r="S331" s="1">
        <v>552</v>
      </c>
    </row>
    <row r="332" spans="1:19">
      <c r="A332" t="s">
        <v>466</v>
      </c>
      <c r="B332">
        <v>331</v>
      </c>
      <c r="C332">
        <v>85</v>
      </c>
      <c r="D332">
        <v>206</v>
      </c>
      <c r="H332" t="s">
        <v>442</v>
      </c>
      <c r="I332">
        <v>307</v>
      </c>
      <c r="K332">
        <f t="shared" si="15"/>
        <v>1</v>
      </c>
      <c r="L332" t="s">
        <v>282</v>
      </c>
      <c r="M332">
        <v>281</v>
      </c>
      <c r="N332">
        <f t="shared" si="17"/>
        <v>0</v>
      </c>
      <c r="O332" t="s">
        <v>282</v>
      </c>
      <c r="P332">
        <v>281</v>
      </c>
      <c r="Q332">
        <f t="shared" si="16"/>
        <v>0</v>
      </c>
      <c r="R332" s="1" t="s">
        <v>442</v>
      </c>
      <c r="S332" s="1">
        <v>553</v>
      </c>
    </row>
    <row r="333" spans="1:19">
      <c r="A333" t="s">
        <v>467</v>
      </c>
      <c r="B333">
        <v>332</v>
      </c>
      <c r="C333">
        <v>85</v>
      </c>
      <c r="D333">
        <v>188</v>
      </c>
      <c r="H333" t="s">
        <v>379</v>
      </c>
      <c r="I333">
        <v>562</v>
      </c>
      <c r="K333">
        <f t="shared" si="15"/>
        <v>1</v>
      </c>
      <c r="L333" t="s">
        <v>617</v>
      </c>
      <c r="M333">
        <v>616</v>
      </c>
      <c r="N333">
        <f t="shared" si="17"/>
        <v>0</v>
      </c>
      <c r="O333" t="s">
        <v>617</v>
      </c>
      <c r="P333">
        <v>616</v>
      </c>
      <c r="Q333">
        <f t="shared" si="16"/>
        <v>0</v>
      </c>
      <c r="R333" s="1" t="s">
        <v>379</v>
      </c>
      <c r="S333" s="1">
        <v>389</v>
      </c>
    </row>
    <row r="334" spans="1:19">
      <c r="A334" t="s">
        <v>468</v>
      </c>
      <c r="B334">
        <v>333</v>
      </c>
      <c r="C334">
        <v>86</v>
      </c>
      <c r="D334">
        <v>207</v>
      </c>
      <c r="H334" t="s">
        <v>293</v>
      </c>
      <c r="I334">
        <v>200</v>
      </c>
      <c r="K334">
        <f t="shared" si="15"/>
        <v>1</v>
      </c>
      <c r="L334" t="s">
        <v>185</v>
      </c>
      <c r="M334">
        <v>184</v>
      </c>
      <c r="N334">
        <f t="shared" si="17"/>
        <v>0</v>
      </c>
      <c r="O334" t="s">
        <v>185</v>
      </c>
      <c r="P334">
        <v>184</v>
      </c>
      <c r="Q334">
        <f t="shared" si="16"/>
        <v>0</v>
      </c>
      <c r="R334" s="1" t="s">
        <v>293</v>
      </c>
      <c r="S334" s="1">
        <v>303</v>
      </c>
    </row>
    <row r="335" spans="1:19">
      <c r="A335" t="s">
        <v>469</v>
      </c>
      <c r="B335">
        <v>334</v>
      </c>
      <c r="C335">
        <v>86</v>
      </c>
      <c r="D335">
        <v>196</v>
      </c>
      <c r="H335" t="s">
        <v>7</v>
      </c>
      <c r="I335">
        <v>15</v>
      </c>
      <c r="K335">
        <f t="shared" si="15"/>
        <v>1</v>
      </c>
      <c r="L335" t="s">
        <v>367</v>
      </c>
      <c r="M335">
        <v>366</v>
      </c>
      <c r="N335">
        <f t="shared" si="17"/>
        <v>0</v>
      </c>
      <c r="O335" t="s">
        <v>367</v>
      </c>
      <c r="P335">
        <v>366</v>
      </c>
      <c r="Q335">
        <f t="shared" si="16"/>
        <v>0</v>
      </c>
      <c r="R335" s="1" t="s">
        <v>7</v>
      </c>
      <c r="S335" s="1">
        <v>7</v>
      </c>
    </row>
    <row r="336" spans="1:19">
      <c r="A336" t="s">
        <v>470</v>
      </c>
      <c r="B336">
        <v>335</v>
      </c>
      <c r="C336">
        <v>87</v>
      </c>
      <c r="D336">
        <v>208</v>
      </c>
      <c r="H336" t="s">
        <v>406</v>
      </c>
      <c r="I336">
        <v>571</v>
      </c>
      <c r="K336">
        <f t="shared" si="15"/>
        <v>1</v>
      </c>
      <c r="L336" t="s">
        <v>21</v>
      </c>
      <c r="M336">
        <v>21</v>
      </c>
      <c r="N336">
        <f t="shared" si="17"/>
        <v>0</v>
      </c>
      <c r="O336" t="s">
        <v>21</v>
      </c>
      <c r="P336">
        <v>21</v>
      </c>
      <c r="Q336">
        <f t="shared" si="16"/>
        <v>0</v>
      </c>
      <c r="R336" s="1" t="s">
        <v>406</v>
      </c>
      <c r="S336" s="1">
        <v>416</v>
      </c>
    </row>
    <row r="337" spans="1:19">
      <c r="A337" t="s">
        <v>471</v>
      </c>
      <c r="B337">
        <v>336</v>
      </c>
      <c r="C337">
        <v>88</v>
      </c>
      <c r="D337">
        <v>202</v>
      </c>
      <c r="H337" t="s">
        <v>102</v>
      </c>
      <c r="I337">
        <v>79</v>
      </c>
      <c r="K337">
        <f t="shared" si="15"/>
        <v>1</v>
      </c>
      <c r="L337" t="s">
        <v>410</v>
      </c>
      <c r="M337">
        <v>409</v>
      </c>
      <c r="N337">
        <f t="shared" si="17"/>
        <v>0</v>
      </c>
      <c r="O337" t="s">
        <v>410</v>
      </c>
      <c r="P337">
        <v>409</v>
      </c>
      <c r="Q337">
        <f t="shared" si="16"/>
        <v>0</v>
      </c>
      <c r="R337" s="1" t="s">
        <v>102</v>
      </c>
      <c r="S337" s="1">
        <v>112</v>
      </c>
    </row>
    <row r="338" spans="1:19">
      <c r="A338" t="s">
        <v>472</v>
      </c>
      <c r="B338">
        <v>337</v>
      </c>
      <c r="C338">
        <v>89</v>
      </c>
      <c r="D338">
        <v>209</v>
      </c>
      <c r="H338" t="s">
        <v>598</v>
      </c>
      <c r="I338">
        <v>463</v>
      </c>
      <c r="K338">
        <f t="shared" si="15"/>
        <v>1</v>
      </c>
      <c r="L338" t="s">
        <v>156</v>
      </c>
      <c r="M338">
        <v>155</v>
      </c>
      <c r="N338">
        <f t="shared" si="17"/>
        <v>0</v>
      </c>
      <c r="O338" t="s">
        <v>156</v>
      </c>
      <c r="P338">
        <v>155</v>
      </c>
      <c r="Q338">
        <f t="shared" si="16"/>
        <v>0</v>
      </c>
      <c r="R338" s="1" t="s">
        <v>598</v>
      </c>
      <c r="S338" s="1">
        <v>709</v>
      </c>
    </row>
    <row r="339" spans="1:19">
      <c r="A339" t="s">
        <v>473</v>
      </c>
      <c r="B339">
        <v>338</v>
      </c>
      <c r="C339">
        <v>89</v>
      </c>
      <c r="D339">
        <v>183</v>
      </c>
      <c r="H339" t="s">
        <v>451</v>
      </c>
      <c r="I339">
        <v>316</v>
      </c>
      <c r="K339">
        <f t="shared" si="15"/>
        <v>1</v>
      </c>
      <c r="L339" t="s">
        <v>644</v>
      </c>
      <c r="M339">
        <v>643</v>
      </c>
      <c r="N339">
        <f t="shared" si="17"/>
        <v>0</v>
      </c>
      <c r="O339" t="s">
        <v>644</v>
      </c>
      <c r="P339">
        <v>643</v>
      </c>
      <c r="Q339">
        <f t="shared" si="16"/>
        <v>0</v>
      </c>
      <c r="R339" s="1" t="s">
        <v>451</v>
      </c>
      <c r="S339" s="1">
        <v>562</v>
      </c>
    </row>
    <row r="340" spans="1:19">
      <c r="A340" t="s">
        <v>474</v>
      </c>
      <c r="B340">
        <v>339</v>
      </c>
      <c r="C340">
        <v>90</v>
      </c>
      <c r="D340">
        <v>210</v>
      </c>
      <c r="H340" t="s">
        <v>180</v>
      </c>
      <c r="I340">
        <v>194</v>
      </c>
      <c r="K340">
        <f t="shared" si="15"/>
        <v>1</v>
      </c>
      <c r="L340" t="s">
        <v>121</v>
      </c>
      <c r="M340">
        <v>120</v>
      </c>
      <c r="N340">
        <f t="shared" si="17"/>
        <v>0</v>
      </c>
      <c r="O340" t="s">
        <v>121</v>
      </c>
      <c r="P340">
        <v>120</v>
      </c>
      <c r="Q340">
        <f t="shared" si="16"/>
        <v>0</v>
      </c>
      <c r="R340" s="1" t="s">
        <v>180</v>
      </c>
      <c r="S340" s="1">
        <v>190</v>
      </c>
    </row>
    <row r="341" spans="1:19">
      <c r="A341" t="s">
        <v>475</v>
      </c>
      <c r="B341">
        <v>340</v>
      </c>
      <c r="C341">
        <v>90</v>
      </c>
      <c r="D341">
        <v>211</v>
      </c>
      <c r="H341" t="s">
        <v>248</v>
      </c>
      <c r="I341">
        <v>287</v>
      </c>
      <c r="K341">
        <f t="shared" si="15"/>
        <v>1</v>
      </c>
      <c r="L341" t="s">
        <v>528</v>
      </c>
      <c r="M341">
        <v>527</v>
      </c>
      <c r="N341">
        <f t="shared" si="17"/>
        <v>0</v>
      </c>
      <c r="O341" t="s">
        <v>528</v>
      </c>
      <c r="P341">
        <v>527</v>
      </c>
      <c r="Q341">
        <f t="shared" si="16"/>
        <v>0</v>
      </c>
      <c r="R341" s="1" t="s">
        <v>248</v>
      </c>
      <c r="S341" s="1">
        <v>258</v>
      </c>
    </row>
    <row r="342" spans="1:19">
      <c r="A342" t="s">
        <v>476</v>
      </c>
      <c r="B342">
        <v>341</v>
      </c>
      <c r="C342">
        <v>90</v>
      </c>
      <c r="D342">
        <v>194</v>
      </c>
      <c r="H342" t="s">
        <v>16</v>
      </c>
      <c r="I342">
        <v>55</v>
      </c>
      <c r="K342">
        <f t="shared" si="15"/>
        <v>1</v>
      </c>
      <c r="L342" t="s">
        <v>274</v>
      </c>
      <c r="M342">
        <v>273</v>
      </c>
      <c r="N342">
        <f t="shared" si="17"/>
        <v>0</v>
      </c>
      <c r="O342" t="s">
        <v>274</v>
      </c>
      <c r="P342">
        <v>273</v>
      </c>
      <c r="Q342">
        <f t="shared" si="16"/>
        <v>0</v>
      </c>
      <c r="R342" s="1" t="s">
        <v>16</v>
      </c>
      <c r="S342" s="1">
        <v>16</v>
      </c>
    </row>
    <row r="343" spans="1:19">
      <c r="A343" t="s">
        <v>477</v>
      </c>
      <c r="B343">
        <v>342</v>
      </c>
      <c r="C343">
        <v>90</v>
      </c>
      <c r="D343">
        <v>206</v>
      </c>
      <c r="H343" t="s">
        <v>114</v>
      </c>
      <c r="I343">
        <v>100</v>
      </c>
      <c r="K343">
        <f t="shared" si="15"/>
        <v>1</v>
      </c>
      <c r="L343" t="s">
        <v>577</v>
      </c>
      <c r="M343">
        <v>576</v>
      </c>
      <c r="N343">
        <f t="shared" si="17"/>
        <v>0</v>
      </c>
      <c r="O343" t="s">
        <v>577</v>
      </c>
      <c r="P343">
        <v>576</v>
      </c>
      <c r="Q343">
        <f t="shared" si="16"/>
        <v>0</v>
      </c>
      <c r="R343" s="1" t="s">
        <v>114</v>
      </c>
      <c r="S343" s="1">
        <v>124</v>
      </c>
    </row>
    <row r="344" spans="1:19">
      <c r="A344" t="s">
        <v>478</v>
      </c>
      <c r="B344">
        <v>343</v>
      </c>
      <c r="C344">
        <v>90</v>
      </c>
      <c r="D344">
        <v>212</v>
      </c>
      <c r="H344" t="s">
        <v>509</v>
      </c>
      <c r="I344">
        <v>374</v>
      </c>
      <c r="K344">
        <f t="shared" si="15"/>
        <v>1</v>
      </c>
      <c r="L344" t="s">
        <v>294</v>
      </c>
      <c r="M344">
        <v>293</v>
      </c>
      <c r="N344">
        <f t="shared" si="17"/>
        <v>0</v>
      </c>
      <c r="O344" t="s">
        <v>294</v>
      </c>
      <c r="P344">
        <v>293</v>
      </c>
      <c r="Q344">
        <f t="shared" si="16"/>
        <v>0</v>
      </c>
      <c r="R344" s="1" t="s">
        <v>509</v>
      </c>
      <c r="S344" s="1">
        <v>620</v>
      </c>
    </row>
    <row r="345" spans="1:19">
      <c r="A345" t="s">
        <v>479</v>
      </c>
      <c r="B345">
        <v>344</v>
      </c>
      <c r="C345">
        <v>88</v>
      </c>
      <c r="D345">
        <v>213</v>
      </c>
      <c r="H345" t="s">
        <v>510</v>
      </c>
      <c r="I345">
        <v>375</v>
      </c>
      <c r="K345">
        <f t="shared" si="15"/>
        <v>1</v>
      </c>
      <c r="L345" t="s">
        <v>297</v>
      </c>
      <c r="M345">
        <v>296</v>
      </c>
      <c r="N345">
        <f t="shared" si="17"/>
        <v>0</v>
      </c>
      <c r="O345" t="s">
        <v>297</v>
      </c>
      <c r="P345">
        <v>296</v>
      </c>
      <c r="Q345">
        <f t="shared" si="16"/>
        <v>0</v>
      </c>
      <c r="R345" s="1" t="s">
        <v>510</v>
      </c>
      <c r="S345" s="1">
        <v>621</v>
      </c>
    </row>
    <row r="346" spans="1:19">
      <c r="A346" t="s">
        <v>480</v>
      </c>
      <c r="B346">
        <v>345</v>
      </c>
      <c r="C346">
        <v>90</v>
      </c>
      <c r="D346">
        <v>209</v>
      </c>
      <c r="H346" t="s">
        <v>511</v>
      </c>
      <c r="I346">
        <v>376</v>
      </c>
      <c r="K346">
        <f t="shared" si="15"/>
        <v>1</v>
      </c>
      <c r="L346" t="s">
        <v>195</v>
      </c>
      <c r="M346">
        <v>194</v>
      </c>
      <c r="N346">
        <f t="shared" si="17"/>
        <v>0</v>
      </c>
      <c r="O346" t="s">
        <v>195</v>
      </c>
      <c r="P346">
        <v>194</v>
      </c>
      <c r="Q346">
        <f t="shared" si="16"/>
        <v>0</v>
      </c>
      <c r="R346" s="1" t="s">
        <v>511</v>
      </c>
      <c r="S346" s="1">
        <v>622</v>
      </c>
    </row>
    <row r="347" spans="1:19">
      <c r="A347" t="s">
        <v>481</v>
      </c>
      <c r="B347">
        <v>346</v>
      </c>
      <c r="C347">
        <v>90</v>
      </c>
      <c r="D347">
        <v>191</v>
      </c>
      <c r="H347" t="s">
        <v>512</v>
      </c>
      <c r="I347">
        <v>377</v>
      </c>
      <c r="K347">
        <f t="shared" si="15"/>
        <v>1</v>
      </c>
      <c r="L347" t="s">
        <v>250</v>
      </c>
      <c r="M347">
        <v>249</v>
      </c>
      <c r="N347">
        <f t="shared" si="17"/>
        <v>0</v>
      </c>
      <c r="O347" t="s">
        <v>250</v>
      </c>
      <c r="P347">
        <v>249</v>
      </c>
      <c r="Q347">
        <f t="shared" si="16"/>
        <v>0</v>
      </c>
      <c r="R347" s="1" t="s">
        <v>512</v>
      </c>
      <c r="S347" s="1">
        <v>623</v>
      </c>
    </row>
    <row r="348" spans="1:19">
      <c r="A348" t="s">
        <v>482</v>
      </c>
      <c r="B348">
        <v>347</v>
      </c>
      <c r="C348">
        <v>90</v>
      </c>
      <c r="D348">
        <v>187</v>
      </c>
      <c r="H348" t="s">
        <v>407</v>
      </c>
      <c r="I348">
        <v>572</v>
      </c>
      <c r="K348">
        <f t="shared" si="15"/>
        <v>1</v>
      </c>
      <c r="L348" t="s">
        <v>56</v>
      </c>
      <c r="M348">
        <v>56</v>
      </c>
      <c r="N348">
        <f t="shared" si="17"/>
        <v>0</v>
      </c>
      <c r="O348" t="s">
        <v>56</v>
      </c>
      <c r="P348">
        <v>56</v>
      </c>
      <c r="Q348">
        <f t="shared" si="16"/>
        <v>0</v>
      </c>
      <c r="R348" s="1" t="s">
        <v>407</v>
      </c>
      <c r="S348" s="1">
        <v>417</v>
      </c>
    </row>
    <row r="349" spans="1:19">
      <c r="A349" t="s">
        <v>483</v>
      </c>
      <c r="B349">
        <v>348</v>
      </c>
      <c r="C349">
        <v>91</v>
      </c>
      <c r="D349">
        <v>189</v>
      </c>
      <c r="H349" t="s">
        <v>823</v>
      </c>
      <c r="I349">
        <v>811</v>
      </c>
      <c r="K349">
        <f t="shared" si="15"/>
        <v>1</v>
      </c>
      <c r="L349" t="s">
        <v>285</v>
      </c>
      <c r="M349">
        <v>284</v>
      </c>
      <c r="N349">
        <f t="shared" si="17"/>
        <v>0</v>
      </c>
      <c r="O349" t="s">
        <v>285</v>
      </c>
      <c r="P349">
        <v>284</v>
      </c>
      <c r="Q349">
        <f t="shared" si="16"/>
        <v>0</v>
      </c>
      <c r="R349" s="1" t="s">
        <v>823</v>
      </c>
      <c r="S349" s="1">
        <v>526</v>
      </c>
    </row>
    <row r="350" spans="1:19">
      <c r="A350" t="s">
        <v>484</v>
      </c>
      <c r="B350">
        <v>349</v>
      </c>
      <c r="C350">
        <v>92</v>
      </c>
      <c r="D350">
        <v>214</v>
      </c>
      <c r="H350" t="s">
        <v>189</v>
      </c>
      <c r="I350">
        <v>206</v>
      </c>
      <c r="K350">
        <f t="shared" si="15"/>
        <v>1</v>
      </c>
      <c r="L350" t="s">
        <v>641</v>
      </c>
      <c r="M350">
        <v>640</v>
      </c>
      <c r="N350">
        <f t="shared" si="17"/>
        <v>0</v>
      </c>
      <c r="O350" t="s">
        <v>641</v>
      </c>
      <c r="P350">
        <v>640</v>
      </c>
      <c r="Q350">
        <f t="shared" si="16"/>
        <v>0</v>
      </c>
      <c r="R350" s="1" t="s">
        <v>189</v>
      </c>
      <c r="S350" s="1">
        <v>199</v>
      </c>
    </row>
    <row r="351" spans="1:19">
      <c r="A351" t="s">
        <v>485</v>
      </c>
      <c r="B351">
        <v>350</v>
      </c>
      <c r="C351">
        <v>93</v>
      </c>
      <c r="D351">
        <v>215</v>
      </c>
      <c r="H351" t="s">
        <v>221</v>
      </c>
      <c r="I351">
        <v>247</v>
      </c>
      <c r="K351">
        <f t="shared" si="15"/>
        <v>1</v>
      </c>
      <c r="L351" t="s">
        <v>411</v>
      </c>
      <c r="M351">
        <v>410</v>
      </c>
      <c r="N351">
        <f t="shared" si="17"/>
        <v>0</v>
      </c>
      <c r="O351" t="s">
        <v>411</v>
      </c>
      <c r="P351">
        <v>410</v>
      </c>
      <c r="Q351">
        <f t="shared" si="16"/>
        <v>0</v>
      </c>
      <c r="R351" s="1" t="s">
        <v>221</v>
      </c>
      <c r="S351" s="1">
        <v>231</v>
      </c>
    </row>
    <row r="352" spans="1:19">
      <c r="A352" t="s">
        <v>486</v>
      </c>
      <c r="B352">
        <v>351</v>
      </c>
      <c r="C352">
        <v>94</v>
      </c>
      <c r="D352">
        <v>192</v>
      </c>
      <c r="H352" t="s">
        <v>187</v>
      </c>
      <c r="I352">
        <v>203</v>
      </c>
      <c r="K352">
        <f t="shared" si="15"/>
        <v>1</v>
      </c>
      <c r="L352" t="s">
        <v>216</v>
      </c>
      <c r="M352">
        <v>215</v>
      </c>
      <c r="N352">
        <f t="shared" si="17"/>
        <v>0</v>
      </c>
      <c r="O352" t="s">
        <v>216</v>
      </c>
      <c r="P352">
        <v>215</v>
      </c>
      <c r="Q352">
        <f t="shared" si="16"/>
        <v>0</v>
      </c>
      <c r="R352" s="1" t="s">
        <v>187</v>
      </c>
      <c r="S352" s="1">
        <v>197</v>
      </c>
    </row>
    <row r="353" spans="1:19">
      <c r="A353" t="s">
        <v>487</v>
      </c>
      <c r="B353">
        <v>352</v>
      </c>
      <c r="C353">
        <v>95</v>
      </c>
      <c r="D353">
        <v>204</v>
      </c>
      <c r="H353" t="s">
        <v>302</v>
      </c>
      <c r="I353">
        <v>241</v>
      </c>
      <c r="K353">
        <f t="shared" si="15"/>
        <v>1</v>
      </c>
      <c r="L353" t="s">
        <v>37</v>
      </c>
      <c r="M353">
        <v>37</v>
      </c>
      <c r="N353">
        <f t="shared" si="17"/>
        <v>0</v>
      </c>
      <c r="O353" t="s">
        <v>37</v>
      </c>
      <c r="P353">
        <v>37</v>
      </c>
      <c r="Q353">
        <f t="shared" si="16"/>
        <v>0</v>
      </c>
      <c r="R353" s="1" t="s">
        <v>302</v>
      </c>
      <c r="S353" s="1">
        <v>312</v>
      </c>
    </row>
    <row r="354" spans="1:19">
      <c r="A354" t="s">
        <v>488</v>
      </c>
      <c r="B354">
        <v>353</v>
      </c>
      <c r="C354">
        <v>96</v>
      </c>
      <c r="D354">
        <v>216</v>
      </c>
      <c r="H354" t="s">
        <v>17</v>
      </c>
      <c r="I354">
        <v>10</v>
      </c>
      <c r="K354">
        <f t="shared" si="15"/>
        <v>1</v>
      </c>
      <c r="L354" t="s">
        <v>142</v>
      </c>
      <c r="M354">
        <v>141</v>
      </c>
      <c r="N354">
        <f t="shared" si="17"/>
        <v>0</v>
      </c>
      <c r="O354" t="s">
        <v>142</v>
      </c>
      <c r="P354">
        <v>141</v>
      </c>
      <c r="Q354">
        <f t="shared" si="16"/>
        <v>0</v>
      </c>
      <c r="R354" s="1" t="s">
        <v>17</v>
      </c>
      <c r="S354" s="1">
        <v>17</v>
      </c>
    </row>
    <row r="355" spans="1:19">
      <c r="A355" t="s">
        <v>489</v>
      </c>
      <c r="B355">
        <v>354</v>
      </c>
      <c r="C355">
        <v>96</v>
      </c>
      <c r="D355">
        <v>217</v>
      </c>
      <c r="H355" t="s">
        <v>115</v>
      </c>
      <c r="I355">
        <v>101</v>
      </c>
      <c r="K355">
        <f t="shared" si="15"/>
        <v>1</v>
      </c>
      <c r="L355" t="s">
        <v>583</v>
      </c>
      <c r="M355">
        <v>582</v>
      </c>
      <c r="N355">
        <f t="shared" si="17"/>
        <v>0</v>
      </c>
      <c r="O355" t="s">
        <v>583</v>
      </c>
      <c r="P355">
        <v>582</v>
      </c>
      <c r="Q355">
        <f t="shared" si="16"/>
        <v>0</v>
      </c>
      <c r="R355" s="1" t="s">
        <v>115</v>
      </c>
      <c r="S355" s="1">
        <v>125</v>
      </c>
    </row>
    <row r="356" spans="1:19">
      <c r="A356" t="s">
        <v>490</v>
      </c>
      <c r="B356">
        <v>355</v>
      </c>
      <c r="C356">
        <v>96</v>
      </c>
      <c r="D356">
        <v>206</v>
      </c>
      <c r="H356" t="s">
        <v>513</v>
      </c>
      <c r="I356">
        <v>378</v>
      </c>
      <c r="K356">
        <f t="shared" si="15"/>
        <v>1</v>
      </c>
      <c r="L356" t="s">
        <v>611</v>
      </c>
      <c r="M356">
        <v>610</v>
      </c>
      <c r="N356">
        <f t="shared" si="17"/>
        <v>0</v>
      </c>
      <c r="O356" t="s">
        <v>611</v>
      </c>
      <c r="P356">
        <v>610</v>
      </c>
      <c r="Q356">
        <f t="shared" si="16"/>
        <v>0</v>
      </c>
      <c r="R356" s="1" t="s">
        <v>513</v>
      </c>
      <c r="S356" s="1">
        <v>624</v>
      </c>
    </row>
    <row r="357" spans="1:19">
      <c r="A357" t="s">
        <v>491</v>
      </c>
      <c r="B357">
        <v>356</v>
      </c>
      <c r="C357">
        <v>96</v>
      </c>
      <c r="D357">
        <v>218</v>
      </c>
      <c r="H357" t="s">
        <v>514</v>
      </c>
      <c r="I357">
        <v>379</v>
      </c>
      <c r="K357">
        <f t="shared" si="15"/>
        <v>1</v>
      </c>
      <c r="L357" t="s">
        <v>148</v>
      </c>
      <c r="M357">
        <v>147</v>
      </c>
      <c r="N357">
        <f t="shared" si="17"/>
        <v>0</v>
      </c>
      <c r="O357" t="s">
        <v>148</v>
      </c>
      <c r="P357">
        <v>147</v>
      </c>
      <c r="Q357">
        <f t="shared" si="16"/>
        <v>0</v>
      </c>
      <c r="R357" s="1" t="s">
        <v>514</v>
      </c>
      <c r="S357" s="1">
        <v>625</v>
      </c>
    </row>
    <row r="358" spans="1:19">
      <c r="A358" t="s">
        <v>492</v>
      </c>
      <c r="B358">
        <v>357</v>
      </c>
      <c r="C358">
        <v>96</v>
      </c>
      <c r="D358">
        <v>219</v>
      </c>
      <c r="H358" t="s">
        <v>116</v>
      </c>
      <c r="I358">
        <v>102</v>
      </c>
      <c r="K358">
        <f t="shared" si="15"/>
        <v>1</v>
      </c>
      <c r="L358" t="s">
        <v>676</v>
      </c>
      <c r="M358">
        <v>675</v>
      </c>
      <c r="N358">
        <f t="shared" si="17"/>
        <v>0</v>
      </c>
      <c r="O358" t="s">
        <v>676</v>
      </c>
      <c r="P358">
        <v>675</v>
      </c>
      <c r="Q358">
        <f t="shared" si="16"/>
        <v>0</v>
      </c>
      <c r="R358" s="1" t="s">
        <v>116</v>
      </c>
      <c r="S358" s="1">
        <v>126</v>
      </c>
    </row>
    <row r="359" spans="1:19">
      <c r="A359" t="s">
        <v>493</v>
      </c>
      <c r="B359">
        <v>358</v>
      </c>
      <c r="C359">
        <v>96</v>
      </c>
      <c r="D359">
        <v>209</v>
      </c>
      <c r="H359" t="s">
        <v>515</v>
      </c>
      <c r="I359">
        <v>380</v>
      </c>
      <c r="K359">
        <f t="shared" si="15"/>
        <v>1</v>
      </c>
      <c r="L359" t="s">
        <v>605</v>
      </c>
      <c r="M359">
        <v>604</v>
      </c>
      <c r="N359">
        <f t="shared" si="17"/>
        <v>0</v>
      </c>
      <c r="O359" t="s">
        <v>605</v>
      </c>
      <c r="P359">
        <v>604</v>
      </c>
      <c r="Q359">
        <f t="shared" si="16"/>
        <v>0</v>
      </c>
      <c r="R359" s="1" t="s">
        <v>515</v>
      </c>
      <c r="S359" s="1">
        <v>626</v>
      </c>
    </row>
    <row r="360" spans="1:19">
      <c r="A360" t="s">
        <v>494</v>
      </c>
      <c r="B360">
        <v>359</v>
      </c>
      <c r="C360">
        <v>96</v>
      </c>
      <c r="D360">
        <v>205</v>
      </c>
      <c r="H360" t="s">
        <v>516</v>
      </c>
      <c r="I360">
        <v>381</v>
      </c>
      <c r="K360">
        <f t="shared" si="15"/>
        <v>1</v>
      </c>
      <c r="L360" t="s">
        <v>413</v>
      </c>
      <c r="M360">
        <v>412</v>
      </c>
      <c r="N360">
        <f t="shared" si="17"/>
        <v>0</v>
      </c>
      <c r="O360" t="s">
        <v>413</v>
      </c>
      <c r="P360">
        <v>412</v>
      </c>
      <c r="Q360">
        <f t="shared" si="16"/>
        <v>0</v>
      </c>
      <c r="R360" s="1" t="s">
        <v>516</v>
      </c>
      <c r="S360" s="1">
        <v>627</v>
      </c>
    </row>
    <row r="361" spans="1:19">
      <c r="A361" t="s">
        <v>495</v>
      </c>
      <c r="B361">
        <v>360</v>
      </c>
      <c r="C361">
        <v>96</v>
      </c>
      <c r="D361">
        <v>199</v>
      </c>
      <c r="H361" t="s">
        <v>517</v>
      </c>
      <c r="I361">
        <v>382</v>
      </c>
      <c r="K361">
        <f t="shared" si="15"/>
        <v>1</v>
      </c>
      <c r="L361" t="s">
        <v>310</v>
      </c>
      <c r="M361">
        <v>309</v>
      </c>
      <c r="N361">
        <f t="shared" si="17"/>
        <v>0</v>
      </c>
      <c r="O361" t="s">
        <v>310</v>
      </c>
      <c r="P361">
        <v>309</v>
      </c>
      <c r="Q361">
        <f t="shared" si="16"/>
        <v>0</v>
      </c>
      <c r="R361" s="1" t="s">
        <v>517</v>
      </c>
      <c r="S361" s="1">
        <v>628</v>
      </c>
    </row>
    <row r="362" spans="1:19">
      <c r="A362" t="s">
        <v>496</v>
      </c>
      <c r="B362">
        <v>361</v>
      </c>
      <c r="C362">
        <v>97</v>
      </c>
      <c r="D362">
        <v>204</v>
      </c>
      <c r="H362" t="s">
        <v>358</v>
      </c>
      <c r="I362">
        <v>551</v>
      </c>
      <c r="K362">
        <f t="shared" si="15"/>
        <v>1</v>
      </c>
      <c r="L362" t="s">
        <v>209</v>
      </c>
      <c r="M362">
        <v>208</v>
      </c>
      <c r="N362">
        <f t="shared" si="17"/>
        <v>0</v>
      </c>
      <c r="O362" t="s">
        <v>209</v>
      </c>
      <c r="P362">
        <v>208</v>
      </c>
      <c r="Q362">
        <f t="shared" si="16"/>
        <v>0</v>
      </c>
      <c r="R362" s="1" t="s">
        <v>358</v>
      </c>
      <c r="S362" s="1">
        <v>368</v>
      </c>
    </row>
    <row r="363" spans="1:19">
      <c r="A363" t="s">
        <v>497</v>
      </c>
      <c r="B363">
        <v>362</v>
      </c>
      <c r="C363">
        <v>94</v>
      </c>
      <c r="D363">
        <v>220</v>
      </c>
      <c r="H363" t="s">
        <v>181</v>
      </c>
      <c r="I363">
        <v>195</v>
      </c>
      <c r="K363">
        <f t="shared" si="15"/>
        <v>1</v>
      </c>
      <c r="L363" t="s">
        <v>64</v>
      </c>
      <c r="M363">
        <v>64</v>
      </c>
      <c r="N363">
        <f t="shared" si="17"/>
        <v>0</v>
      </c>
      <c r="O363" t="s">
        <v>64</v>
      </c>
      <c r="P363">
        <v>64</v>
      </c>
      <c r="Q363">
        <f t="shared" si="16"/>
        <v>0</v>
      </c>
      <c r="R363" s="1" t="s">
        <v>181</v>
      </c>
      <c r="S363" s="1">
        <v>191</v>
      </c>
    </row>
    <row r="364" spans="1:19">
      <c r="A364" t="s">
        <v>498</v>
      </c>
      <c r="B364">
        <v>363</v>
      </c>
      <c r="C364">
        <v>94</v>
      </c>
      <c r="D364">
        <v>191</v>
      </c>
      <c r="H364" t="s">
        <v>825</v>
      </c>
      <c r="I364">
        <v>813</v>
      </c>
      <c r="K364">
        <f t="shared" si="15"/>
        <v>1</v>
      </c>
      <c r="L364" t="s">
        <v>270</v>
      </c>
      <c r="M364">
        <v>269</v>
      </c>
      <c r="N364">
        <f t="shared" si="17"/>
        <v>0</v>
      </c>
      <c r="O364" t="s">
        <v>270</v>
      </c>
      <c r="P364">
        <v>269</v>
      </c>
      <c r="Q364">
        <f t="shared" si="16"/>
        <v>0</v>
      </c>
      <c r="R364" s="1" t="s">
        <v>825</v>
      </c>
      <c r="S364" s="1">
        <v>528</v>
      </c>
    </row>
    <row r="365" spans="1:19">
      <c r="A365" t="s">
        <v>499</v>
      </c>
      <c r="B365">
        <v>364</v>
      </c>
      <c r="C365">
        <v>98</v>
      </c>
      <c r="D365">
        <v>190</v>
      </c>
      <c r="H365" t="s">
        <v>18</v>
      </c>
      <c r="I365">
        <v>11</v>
      </c>
      <c r="K365">
        <f t="shared" si="15"/>
        <v>1</v>
      </c>
      <c r="L365" t="s">
        <v>559</v>
      </c>
      <c r="M365">
        <v>558</v>
      </c>
      <c r="N365">
        <f t="shared" si="17"/>
        <v>0</v>
      </c>
      <c r="O365" t="s">
        <v>559</v>
      </c>
      <c r="P365">
        <v>558</v>
      </c>
      <c r="Q365">
        <f t="shared" si="16"/>
        <v>0</v>
      </c>
      <c r="R365" s="1" t="s">
        <v>18</v>
      </c>
      <c r="S365" s="1">
        <v>18</v>
      </c>
    </row>
    <row r="366" spans="1:19">
      <c r="A366" t="s">
        <v>500</v>
      </c>
      <c r="B366">
        <v>365</v>
      </c>
      <c r="C366">
        <v>98</v>
      </c>
      <c r="D366">
        <v>179</v>
      </c>
      <c r="H366" t="s">
        <v>264</v>
      </c>
      <c r="I366">
        <v>103</v>
      </c>
      <c r="K366">
        <f t="shared" si="15"/>
        <v>1</v>
      </c>
      <c r="L366" t="s">
        <v>414</v>
      </c>
      <c r="M366">
        <v>413</v>
      </c>
      <c r="N366">
        <f t="shared" si="17"/>
        <v>0</v>
      </c>
      <c r="O366" t="s">
        <v>414</v>
      </c>
      <c r="P366">
        <v>413</v>
      </c>
      <c r="Q366">
        <f t="shared" si="16"/>
        <v>0</v>
      </c>
      <c r="R366" s="1" t="s">
        <v>264</v>
      </c>
      <c r="S366" s="1">
        <v>274</v>
      </c>
    </row>
    <row r="367" spans="1:19">
      <c r="A367" t="s">
        <v>501</v>
      </c>
      <c r="B367">
        <v>366</v>
      </c>
      <c r="C367">
        <v>98</v>
      </c>
      <c r="D367">
        <v>181</v>
      </c>
      <c r="H367" t="s">
        <v>518</v>
      </c>
      <c r="I367">
        <v>383</v>
      </c>
      <c r="K367">
        <f t="shared" si="15"/>
        <v>1</v>
      </c>
      <c r="L367" t="s">
        <v>252</v>
      </c>
      <c r="M367">
        <v>251</v>
      </c>
      <c r="N367">
        <f t="shared" si="17"/>
        <v>0</v>
      </c>
      <c r="O367" t="s">
        <v>252</v>
      </c>
      <c r="P367">
        <v>251</v>
      </c>
      <c r="Q367">
        <f t="shared" si="16"/>
        <v>0</v>
      </c>
      <c r="R367" s="1" t="s">
        <v>518</v>
      </c>
      <c r="S367" s="1">
        <v>629</v>
      </c>
    </row>
    <row r="368" spans="1:19">
      <c r="A368" t="s">
        <v>502</v>
      </c>
      <c r="B368">
        <v>367</v>
      </c>
      <c r="C368">
        <v>98</v>
      </c>
      <c r="D368">
        <v>182</v>
      </c>
      <c r="H368" t="s">
        <v>519</v>
      </c>
      <c r="I368">
        <v>384</v>
      </c>
      <c r="K368">
        <f t="shared" si="15"/>
        <v>1</v>
      </c>
      <c r="L368" t="s">
        <v>381</v>
      </c>
      <c r="M368">
        <v>380</v>
      </c>
      <c r="N368">
        <f t="shared" si="17"/>
        <v>0</v>
      </c>
      <c r="O368" t="s">
        <v>381</v>
      </c>
      <c r="P368">
        <v>380</v>
      </c>
      <c r="Q368">
        <f t="shared" si="16"/>
        <v>0</v>
      </c>
      <c r="R368" s="1" t="s">
        <v>519</v>
      </c>
      <c r="S368" s="1">
        <v>630</v>
      </c>
    </row>
    <row r="369" spans="1:19">
      <c r="A369" t="s">
        <v>503</v>
      </c>
      <c r="B369">
        <v>368</v>
      </c>
      <c r="C369">
        <v>98</v>
      </c>
      <c r="D369">
        <v>221</v>
      </c>
      <c r="H369" t="s">
        <v>265</v>
      </c>
      <c r="I369">
        <v>104</v>
      </c>
      <c r="K369">
        <f t="shared" si="15"/>
        <v>1</v>
      </c>
      <c r="L369" t="s">
        <v>29</v>
      </c>
      <c r="M369">
        <v>29</v>
      </c>
      <c r="N369">
        <f t="shared" si="17"/>
        <v>0</v>
      </c>
      <c r="O369" t="s">
        <v>29</v>
      </c>
      <c r="P369">
        <v>29</v>
      </c>
      <c r="Q369">
        <f t="shared" si="16"/>
        <v>0</v>
      </c>
      <c r="R369" s="1" t="s">
        <v>265</v>
      </c>
      <c r="S369" s="1">
        <v>275</v>
      </c>
    </row>
    <row r="370" spans="1:19">
      <c r="A370" t="s">
        <v>504</v>
      </c>
      <c r="B370">
        <v>369</v>
      </c>
      <c r="C370">
        <v>98</v>
      </c>
      <c r="D370">
        <v>205</v>
      </c>
      <c r="H370" t="s">
        <v>520</v>
      </c>
      <c r="I370">
        <v>385</v>
      </c>
      <c r="K370">
        <f t="shared" si="15"/>
        <v>1</v>
      </c>
      <c r="L370" t="s">
        <v>133</v>
      </c>
      <c r="M370">
        <v>132</v>
      </c>
      <c r="N370">
        <f t="shared" si="17"/>
        <v>0</v>
      </c>
      <c r="O370" t="s">
        <v>133</v>
      </c>
      <c r="P370">
        <v>132</v>
      </c>
      <c r="Q370">
        <f t="shared" si="16"/>
        <v>0</v>
      </c>
      <c r="R370" s="1" t="s">
        <v>520</v>
      </c>
      <c r="S370" s="1">
        <v>631</v>
      </c>
    </row>
    <row r="371" spans="1:19">
      <c r="A371" t="s">
        <v>505</v>
      </c>
      <c r="B371">
        <v>370</v>
      </c>
      <c r="C371">
        <v>98</v>
      </c>
      <c r="D371">
        <v>199</v>
      </c>
      <c r="H371" t="s">
        <v>521</v>
      </c>
      <c r="I371">
        <v>386</v>
      </c>
      <c r="K371">
        <f t="shared" si="15"/>
        <v>1</v>
      </c>
      <c r="L371" t="s">
        <v>633</v>
      </c>
      <c r="M371">
        <v>632</v>
      </c>
      <c r="N371">
        <f t="shared" si="17"/>
        <v>0</v>
      </c>
      <c r="O371" t="s">
        <v>633</v>
      </c>
      <c r="P371">
        <v>632</v>
      </c>
      <c r="Q371">
        <f t="shared" si="16"/>
        <v>0</v>
      </c>
      <c r="R371" s="1" t="s">
        <v>521</v>
      </c>
      <c r="S371" s="1">
        <v>632</v>
      </c>
    </row>
    <row r="372" spans="1:19">
      <c r="A372" t="s">
        <v>506</v>
      </c>
      <c r="B372">
        <v>371</v>
      </c>
      <c r="C372">
        <v>99</v>
      </c>
      <c r="D372">
        <v>192</v>
      </c>
      <c r="H372" t="s">
        <v>117</v>
      </c>
      <c r="I372">
        <v>105</v>
      </c>
      <c r="K372">
        <f t="shared" si="15"/>
        <v>1</v>
      </c>
      <c r="L372" t="s">
        <v>566</v>
      </c>
      <c r="M372">
        <v>565</v>
      </c>
      <c r="N372">
        <f t="shared" si="17"/>
        <v>0</v>
      </c>
      <c r="O372" t="s">
        <v>566</v>
      </c>
      <c r="P372">
        <v>565</v>
      </c>
      <c r="Q372">
        <f t="shared" si="16"/>
        <v>0</v>
      </c>
      <c r="R372" s="1" t="s">
        <v>117</v>
      </c>
      <c r="S372" s="1">
        <v>127</v>
      </c>
    </row>
    <row r="373" spans="1:19">
      <c r="A373" t="s">
        <v>507</v>
      </c>
      <c r="B373">
        <v>372</v>
      </c>
      <c r="C373">
        <v>98</v>
      </c>
      <c r="D373">
        <v>222</v>
      </c>
      <c r="H373" t="s">
        <v>522</v>
      </c>
      <c r="I373">
        <v>387</v>
      </c>
      <c r="K373">
        <f t="shared" si="15"/>
        <v>1</v>
      </c>
      <c r="L373" t="s">
        <v>637</v>
      </c>
      <c r="M373">
        <v>636</v>
      </c>
      <c r="N373">
        <f t="shared" si="17"/>
        <v>0</v>
      </c>
      <c r="O373" t="s">
        <v>637</v>
      </c>
      <c r="P373">
        <v>636</v>
      </c>
      <c r="Q373">
        <f t="shared" si="16"/>
        <v>0</v>
      </c>
      <c r="R373" s="1" t="s">
        <v>522</v>
      </c>
      <c r="S373" s="1">
        <v>633</v>
      </c>
    </row>
    <row r="374" spans="1:19">
      <c r="A374" t="s">
        <v>508</v>
      </c>
      <c r="B374">
        <v>373</v>
      </c>
      <c r="C374">
        <v>98</v>
      </c>
      <c r="D374">
        <v>223</v>
      </c>
      <c r="H374" t="s">
        <v>65</v>
      </c>
      <c r="I374">
        <v>12</v>
      </c>
      <c r="K374">
        <f t="shared" si="15"/>
        <v>1</v>
      </c>
      <c r="L374" t="s">
        <v>592</v>
      </c>
      <c r="M374">
        <v>591</v>
      </c>
      <c r="N374">
        <f t="shared" si="17"/>
        <v>0</v>
      </c>
      <c r="O374" t="s">
        <v>592</v>
      </c>
      <c r="P374">
        <v>591</v>
      </c>
      <c r="Q374">
        <f t="shared" si="16"/>
        <v>0</v>
      </c>
      <c r="R374" s="1" t="s">
        <v>65</v>
      </c>
      <c r="S374" s="1">
        <v>65</v>
      </c>
    </row>
    <row r="375" spans="1:19">
      <c r="A375" t="s">
        <v>509</v>
      </c>
      <c r="B375">
        <v>374</v>
      </c>
      <c r="C375">
        <v>100</v>
      </c>
      <c r="D375">
        <v>217</v>
      </c>
      <c r="H375" t="s">
        <v>266</v>
      </c>
      <c r="I375">
        <v>106</v>
      </c>
      <c r="K375">
        <f t="shared" si="15"/>
        <v>1</v>
      </c>
      <c r="L375" t="s">
        <v>242</v>
      </c>
      <c r="M375">
        <v>241</v>
      </c>
      <c r="N375">
        <f t="shared" si="17"/>
        <v>0</v>
      </c>
      <c r="O375" t="s">
        <v>242</v>
      </c>
      <c r="P375">
        <v>241</v>
      </c>
      <c r="Q375">
        <f t="shared" si="16"/>
        <v>0</v>
      </c>
      <c r="R375" s="1" t="s">
        <v>266</v>
      </c>
      <c r="S375" s="1">
        <v>276</v>
      </c>
    </row>
    <row r="376" spans="1:19">
      <c r="A376" t="s">
        <v>510</v>
      </c>
      <c r="B376">
        <v>375</v>
      </c>
      <c r="C376">
        <v>100</v>
      </c>
      <c r="D376">
        <v>214</v>
      </c>
      <c r="H376" t="s">
        <v>523</v>
      </c>
      <c r="I376">
        <v>388</v>
      </c>
      <c r="K376">
        <f t="shared" si="15"/>
        <v>1</v>
      </c>
      <c r="L376" t="s">
        <v>315</v>
      </c>
      <c r="M376">
        <v>314</v>
      </c>
      <c r="N376">
        <f t="shared" si="17"/>
        <v>0</v>
      </c>
      <c r="O376" t="s">
        <v>315</v>
      </c>
      <c r="P376">
        <v>314</v>
      </c>
      <c r="Q376">
        <f t="shared" si="16"/>
        <v>0</v>
      </c>
      <c r="R376" s="1" t="s">
        <v>523</v>
      </c>
      <c r="S376" s="1">
        <v>634</v>
      </c>
    </row>
    <row r="377" spans="1:19">
      <c r="A377" t="s">
        <v>511</v>
      </c>
      <c r="B377">
        <v>376</v>
      </c>
      <c r="C377">
        <v>100</v>
      </c>
      <c r="D377">
        <v>209</v>
      </c>
      <c r="H377" t="s">
        <v>365</v>
      </c>
      <c r="I377">
        <v>554</v>
      </c>
      <c r="K377">
        <f t="shared" si="15"/>
        <v>1</v>
      </c>
      <c r="L377" t="s">
        <v>43</v>
      </c>
      <c r="M377">
        <v>43</v>
      </c>
      <c r="N377">
        <f t="shared" si="17"/>
        <v>0</v>
      </c>
      <c r="O377" t="s">
        <v>43</v>
      </c>
      <c r="P377">
        <v>43</v>
      </c>
      <c r="Q377">
        <f t="shared" si="16"/>
        <v>0</v>
      </c>
      <c r="R377" s="1" t="s">
        <v>365</v>
      </c>
      <c r="S377" s="1">
        <v>375</v>
      </c>
    </row>
    <row r="378" spans="1:19">
      <c r="A378" t="s">
        <v>512</v>
      </c>
      <c r="B378">
        <v>377</v>
      </c>
      <c r="C378">
        <v>100</v>
      </c>
      <c r="D378">
        <v>187</v>
      </c>
      <c r="H378" t="s">
        <v>296</v>
      </c>
      <c r="I378">
        <v>212</v>
      </c>
      <c r="K378">
        <f t="shared" si="15"/>
        <v>1</v>
      </c>
      <c r="L378" t="s">
        <v>155</v>
      </c>
      <c r="M378">
        <v>154</v>
      </c>
      <c r="N378">
        <f t="shared" si="17"/>
        <v>0</v>
      </c>
      <c r="O378" t="s">
        <v>155</v>
      </c>
      <c r="P378">
        <v>154</v>
      </c>
      <c r="Q378">
        <f t="shared" si="16"/>
        <v>0</v>
      </c>
      <c r="R378" s="1" t="s">
        <v>296</v>
      </c>
      <c r="S378" s="1">
        <v>306</v>
      </c>
    </row>
    <row r="379" spans="1:19">
      <c r="A379" t="s">
        <v>513</v>
      </c>
      <c r="B379">
        <v>378</v>
      </c>
      <c r="C379">
        <v>101</v>
      </c>
      <c r="D379">
        <v>209</v>
      </c>
      <c r="H379" t="s">
        <v>20</v>
      </c>
      <c r="I379">
        <v>13</v>
      </c>
      <c r="K379">
        <f t="shared" si="15"/>
        <v>1</v>
      </c>
      <c r="L379" t="s">
        <v>642</v>
      </c>
      <c r="M379">
        <v>641</v>
      </c>
      <c r="N379">
        <f t="shared" si="17"/>
        <v>0</v>
      </c>
      <c r="O379" t="s">
        <v>642</v>
      </c>
      <c r="P379">
        <v>641</v>
      </c>
      <c r="Q379">
        <f t="shared" si="16"/>
        <v>0</v>
      </c>
      <c r="R379" s="1" t="s">
        <v>20</v>
      </c>
      <c r="S379" s="1">
        <v>20</v>
      </c>
    </row>
    <row r="380" spans="1:19">
      <c r="A380" t="s">
        <v>514</v>
      </c>
      <c r="B380">
        <v>379</v>
      </c>
      <c r="C380">
        <v>101</v>
      </c>
      <c r="D380">
        <v>177</v>
      </c>
      <c r="H380" t="s">
        <v>408</v>
      </c>
      <c r="I380">
        <v>573</v>
      </c>
      <c r="K380">
        <f t="shared" si="15"/>
        <v>1</v>
      </c>
      <c r="L380" t="s">
        <v>226</v>
      </c>
      <c r="M380">
        <v>225</v>
      </c>
      <c r="N380">
        <f t="shared" si="17"/>
        <v>0</v>
      </c>
      <c r="O380" t="s">
        <v>226</v>
      </c>
      <c r="P380">
        <v>225</v>
      </c>
      <c r="Q380">
        <f t="shared" si="16"/>
        <v>0</v>
      </c>
      <c r="R380" s="1" t="s">
        <v>408</v>
      </c>
      <c r="S380" s="1">
        <v>418</v>
      </c>
    </row>
    <row r="381" spans="1:19">
      <c r="A381" t="s">
        <v>515</v>
      </c>
      <c r="B381">
        <v>380</v>
      </c>
      <c r="C381">
        <v>102</v>
      </c>
      <c r="D381">
        <v>189</v>
      </c>
      <c r="H381" t="s">
        <v>119</v>
      </c>
      <c r="I381">
        <v>108</v>
      </c>
      <c r="K381">
        <f t="shared" si="15"/>
        <v>1</v>
      </c>
      <c r="L381" t="s">
        <v>313</v>
      </c>
      <c r="M381">
        <v>312</v>
      </c>
      <c r="N381">
        <f t="shared" si="17"/>
        <v>0</v>
      </c>
      <c r="O381" t="s">
        <v>313</v>
      </c>
      <c r="P381">
        <v>312</v>
      </c>
      <c r="Q381">
        <f t="shared" si="16"/>
        <v>0</v>
      </c>
      <c r="R381" s="1" t="s">
        <v>119</v>
      </c>
      <c r="S381" s="1">
        <v>129</v>
      </c>
    </row>
    <row r="382" spans="1:19">
      <c r="A382" t="s">
        <v>516</v>
      </c>
      <c r="B382">
        <v>381</v>
      </c>
      <c r="C382">
        <v>102</v>
      </c>
      <c r="D382">
        <v>214</v>
      </c>
      <c r="H382" t="s">
        <v>525</v>
      </c>
      <c r="I382">
        <v>390</v>
      </c>
      <c r="K382">
        <f t="shared" si="15"/>
        <v>1</v>
      </c>
      <c r="L382" t="s">
        <v>387</v>
      </c>
      <c r="M382">
        <v>386</v>
      </c>
      <c r="N382">
        <f t="shared" si="17"/>
        <v>0</v>
      </c>
      <c r="O382" t="s">
        <v>387</v>
      </c>
      <c r="P382">
        <v>386</v>
      </c>
      <c r="Q382">
        <f t="shared" si="16"/>
        <v>0</v>
      </c>
      <c r="R382" s="1" t="s">
        <v>525</v>
      </c>
      <c r="S382" s="1">
        <v>636</v>
      </c>
    </row>
    <row r="383" spans="1:19">
      <c r="A383" t="s">
        <v>517</v>
      </c>
      <c r="B383">
        <v>382</v>
      </c>
      <c r="C383">
        <v>102</v>
      </c>
      <c r="D383">
        <v>224</v>
      </c>
      <c r="H383" t="s">
        <v>120</v>
      </c>
      <c r="I383">
        <v>109</v>
      </c>
      <c r="K383">
        <f t="shared" si="15"/>
        <v>1</v>
      </c>
      <c r="L383" t="s">
        <v>60</v>
      </c>
      <c r="M383">
        <v>60</v>
      </c>
      <c r="N383">
        <f t="shared" si="17"/>
        <v>0</v>
      </c>
      <c r="O383" t="s">
        <v>60</v>
      </c>
      <c r="P383">
        <v>60</v>
      </c>
      <c r="Q383">
        <f t="shared" si="16"/>
        <v>0</v>
      </c>
      <c r="R383" s="1" t="s">
        <v>120</v>
      </c>
      <c r="S383" s="1">
        <v>130</v>
      </c>
    </row>
    <row r="384" spans="1:19">
      <c r="A384" t="s">
        <v>518</v>
      </c>
      <c r="B384">
        <v>383</v>
      </c>
      <c r="C384">
        <v>103</v>
      </c>
      <c r="D384">
        <v>210</v>
      </c>
      <c r="H384" t="s">
        <v>526</v>
      </c>
      <c r="I384">
        <v>391</v>
      </c>
      <c r="K384">
        <f t="shared" si="15"/>
        <v>1</v>
      </c>
      <c r="L384" t="s">
        <v>234</v>
      </c>
      <c r="M384">
        <v>233</v>
      </c>
      <c r="N384">
        <f t="shared" si="17"/>
        <v>0</v>
      </c>
      <c r="O384" t="s">
        <v>234</v>
      </c>
      <c r="P384">
        <v>233</v>
      </c>
      <c r="Q384">
        <f t="shared" si="16"/>
        <v>0</v>
      </c>
      <c r="R384" s="1" t="s">
        <v>526</v>
      </c>
      <c r="S384" s="1">
        <v>637</v>
      </c>
    </row>
    <row r="385" spans="1:19">
      <c r="A385" t="s">
        <v>519</v>
      </c>
      <c r="B385">
        <v>384</v>
      </c>
      <c r="C385">
        <v>103</v>
      </c>
      <c r="D385">
        <v>185</v>
      </c>
      <c r="H385" t="s">
        <v>527</v>
      </c>
      <c r="I385">
        <v>392</v>
      </c>
      <c r="K385">
        <f t="shared" si="15"/>
        <v>1</v>
      </c>
      <c r="L385" t="s">
        <v>321</v>
      </c>
      <c r="M385">
        <v>320</v>
      </c>
      <c r="N385">
        <f t="shared" si="17"/>
        <v>0</v>
      </c>
      <c r="O385" t="s">
        <v>321</v>
      </c>
      <c r="P385">
        <v>320</v>
      </c>
      <c r="Q385">
        <f t="shared" si="16"/>
        <v>0</v>
      </c>
      <c r="R385" s="1" t="s">
        <v>527</v>
      </c>
      <c r="S385" s="1">
        <v>638</v>
      </c>
    </row>
    <row r="386" spans="1:19">
      <c r="A386" t="s">
        <v>520</v>
      </c>
      <c r="B386">
        <v>385</v>
      </c>
      <c r="C386">
        <v>104</v>
      </c>
      <c r="D386">
        <v>204</v>
      </c>
      <c r="H386" t="s">
        <v>282</v>
      </c>
      <c r="I386">
        <v>154</v>
      </c>
      <c r="K386">
        <f t="shared" si="15"/>
        <v>1</v>
      </c>
      <c r="L386" t="s">
        <v>307</v>
      </c>
      <c r="M386">
        <v>306</v>
      </c>
      <c r="N386">
        <f t="shared" si="17"/>
        <v>0</v>
      </c>
      <c r="O386" t="s">
        <v>307</v>
      </c>
      <c r="P386">
        <v>306</v>
      </c>
      <c r="Q386">
        <f t="shared" si="16"/>
        <v>0</v>
      </c>
      <c r="R386" s="1" t="s">
        <v>282</v>
      </c>
      <c r="S386" s="1">
        <v>292</v>
      </c>
    </row>
    <row r="387" spans="1:19">
      <c r="A387" t="s">
        <v>521</v>
      </c>
      <c r="B387">
        <v>386</v>
      </c>
      <c r="C387">
        <v>104</v>
      </c>
      <c r="D387">
        <v>188</v>
      </c>
      <c r="H387" t="s">
        <v>617</v>
      </c>
      <c r="I387">
        <v>482</v>
      </c>
      <c r="K387">
        <f t="shared" ref="K387:K450" si="18">IF(H387=L387,0,1)</f>
        <v>1</v>
      </c>
      <c r="L387" t="s">
        <v>39</v>
      </c>
      <c r="M387">
        <v>39</v>
      </c>
      <c r="N387">
        <f t="shared" si="17"/>
        <v>0</v>
      </c>
      <c r="O387" t="s">
        <v>39</v>
      </c>
      <c r="P387">
        <v>39</v>
      </c>
      <c r="Q387">
        <f t="shared" ref="Q387:Q450" si="19">IF(H387=R387,0,1)</f>
        <v>0</v>
      </c>
      <c r="R387" s="1" t="s">
        <v>617</v>
      </c>
      <c r="S387" s="1">
        <v>728</v>
      </c>
    </row>
    <row r="388" spans="1:19">
      <c r="A388" t="s">
        <v>522</v>
      </c>
      <c r="B388">
        <v>387</v>
      </c>
      <c r="C388">
        <v>105</v>
      </c>
      <c r="D388">
        <v>183</v>
      </c>
      <c r="H388" t="s">
        <v>185</v>
      </c>
      <c r="I388">
        <v>201</v>
      </c>
      <c r="K388">
        <f t="shared" si="18"/>
        <v>1</v>
      </c>
      <c r="L388" t="s">
        <v>150</v>
      </c>
      <c r="M388">
        <v>149</v>
      </c>
      <c r="N388">
        <f t="shared" ref="N388:N451" si="20">IF(L388=O388,0,1)</f>
        <v>0</v>
      </c>
      <c r="O388" t="s">
        <v>150</v>
      </c>
      <c r="P388">
        <v>149</v>
      </c>
      <c r="Q388">
        <f t="shared" si="19"/>
        <v>0</v>
      </c>
      <c r="R388" s="1" t="s">
        <v>185</v>
      </c>
      <c r="S388" s="1">
        <v>195</v>
      </c>
    </row>
    <row r="389" spans="1:19">
      <c r="A389" t="s">
        <v>523</v>
      </c>
      <c r="B389">
        <v>388</v>
      </c>
      <c r="C389">
        <v>106</v>
      </c>
      <c r="D389">
        <v>216</v>
      </c>
      <c r="H389" t="s">
        <v>367</v>
      </c>
      <c r="I389">
        <v>555</v>
      </c>
      <c r="K389">
        <f t="shared" si="18"/>
        <v>1</v>
      </c>
      <c r="L389" t="s">
        <v>621</v>
      </c>
      <c r="M389">
        <v>620</v>
      </c>
      <c r="N389">
        <f t="shared" si="20"/>
        <v>0</v>
      </c>
      <c r="O389" t="s">
        <v>621</v>
      </c>
      <c r="P389">
        <v>620</v>
      </c>
      <c r="Q389">
        <f t="shared" si="19"/>
        <v>0</v>
      </c>
      <c r="R389" s="1" t="s">
        <v>367</v>
      </c>
      <c r="S389" s="1">
        <v>377</v>
      </c>
    </row>
    <row r="390" spans="1:19">
      <c r="A390" t="s">
        <v>524</v>
      </c>
      <c r="B390">
        <v>389</v>
      </c>
      <c r="C390">
        <v>107</v>
      </c>
      <c r="D390">
        <v>215</v>
      </c>
      <c r="H390" t="s">
        <v>21</v>
      </c>
      <c r="I390">
        <v>57</v>
      </c>
      <c r="K390">
        <f t="shared" si="18"/>
        <v>1</v>
      </c>
      <c r="L390" t="s">
        <v>290</v>
      </c>
      <c r="M390">
        <v>289</v>
      </c>
      <c r="N390">
        <f t="shared" si="20"/>
        <v>0</v>
      </c>
      <c r="O390" t="s">
        <v>290</v>
      </c>
      <c r="P390">
        <v>289</v>
      </c>
      <c r="Q390">
        <f t="shared" si="19"/>
        <v>0</v>
      </c>
      <c r="R390" s="1" t="s">
        <v>21</v>
      </c>
      <c r="S390" s="1">
        <v>21</v>
      </c>
    </row>
    <row r="391" spans="1:19">
      <c r="A391" t="s">
        <v>525</v>
      </c>
      <c r="B391">
        <v>390</v>
      </c>
      <c r="C391">
        <v>108</v>
      </c>
      <c r="D391">
        <v>220</v>
      </c>
      <c r="H391" t="s">
        <v>410</v>
      </c>
      <c r="I391">
        <v>574</v>
      </c>
      <c r="K391">
        <f t="shared" si="18"/>
        <v>1</v>
      </c>
      <c r="L391" t="s">
        <v>671</v>
      </c>
      <c r="M391">
        <v>670</v>
      </c>
      <c r="N391">
        <f t="shared" si="20"/>
        <v>0</v>
      </c>
      <c r="O391" t="s">
        <v>671</v>
      </c>
      <c r="P391">
        <v>670</v>
      </c>
      <c r="Q391">
        <f t="shared" si="19"/>
        <v>0</v>
      </c>
      <c r="R391" s="1" t="s">
        <v>410</v>
      </c>
      <c r="S391" s="1">
        <v>420</v>
      </c>
    </row>
    <row r="392" spans="1:19">
      <c r="A392" t="s">
        <v>526</v>
      </c>
      <c r="B392">
        <v>391</v>
      </c>
      <c r="C392">
        <v>109</v>
      </c>
      <c r="D392">
        <v>225</v>
      </c>
      <c r="H392" t="s">
        <v>156</v>
      </c>
      <c r="I392">
        <v>164</v>
      </c>
      <c r="K392">
        <f t="shared" si="18"/>
        <v>1</v>
      </c>
      <c r="L392" t="s">
        <v>304</v>
      </c>
      <c r="M392">
        <v>303</v>
      </c>
      <c r="N392">
        <f t="shared" si="20"/>
        <v>0</v>
      </c>
      <c r="O392" t="s">
        <v>304</v>
      </c>
      <c r="P392">
        <v>303</v>
      </c>
      <c r="Q392">
        <f t="shared" si="19"/>
        <v>0</v>
      </c>
      <c r="R392" s="1" t="s">
        <v>156</v>
      </c>
      <c r="S392" s="1">
        <v>166</v>
      </c>
    </row>
    <row r="393" spans="1:19">
      <c r="A393" t="s">
        <v>527</v>
      </c>
      <c r="B393">
        <v>392</v>
      </c>
      <c r="C393">
        <v>109</v>
      </c>
      <c r="D393">
        <v>183</v>
      </c>
      <c r="H393" t="s">
        <v>644</v>
      </c>
      <c r="I393">
        <v>509</v>
      </c>
      <c r="K393">
        <f t="shared" si="18"/>
        <v>1</v>
      </c>
      <c r="L393" t="s">
        <v>314</v>
      </c>
      <c r="M393">
        <v>313</v>
      </c>
      <c r="N393">
        <f t="shared" si="20"/>
        <v>0</v>
      </c>
      <c r="O393" t="s">
        <v>314</v>
      </c>
      <c r="P393">
        <v>313</v>
      </c>
      <c r="Q393">
        <f t="shared" si="19"/>
        <v>0</v>
      </c>
      <c r="R393" s="1" t="s">
        <v>644</v>
      </c>
      <c r="S393" s="1">
        <v>755</v>
      </c>
    </row>
    <row r="394" spans="1:19">
      <c r="A394" t="s">
        <v>528</v>
      </c>
      <c r="B394">
        <v>393</v>
      </c>
      <c r="C394">
        <v>110</v>
      </c>
      <c r="D394">
        <v>209</v>
      </c>
      <c r="H394" t="s">
        <v>121</v>
      </c>
      <c r="I394">
        <v>110</v>
      </c>
      <c r="K394">
        <f t="shared" si="18"/>
        <v>1</v>
      </c>
      <c r="L394" t="s">
        <v>46</v>
      </c>
      <c r="M394">
        <v>46</v>
      </c>
      <c r="N394">
        <f t="shared" si="20"/>
        <v>0</v>
      </c>
      <c r="O394" t="s">
        <v>46</v>
      </c>
      <c r="P394">
        <v>46</v>
      </c>
      <c r="Q394">
        <f t="shared" si="19"/>
        <v>0</v>
      </c>
      <c r="R394" s="1" t="s">
        <v>121</v>
      </c>
      <c r="S394" s="1">
        <v>131</v>
      </c>
    </row>
    <row r="395" spans="1:19">
      <c r="A395" t="s">
        <v>529</v>
      </c>
      <c r="B395">
        <v>394</v>
      </c>
      <c r="C395">
        <v>111</v>
      </c>
      <c r="D395">
        <v>192</v>
      </c>
      <c r="H395" t="s">
        <v>528</v>
      </c>
      <c r="I395">
        <v>393</v>
      </c>
      <c r="K395">
        <f t="shared" si="18"/>
        <v>1</v>
      </c>
      <c r="L395" t="s">
        <v>162</v>
      </c>
      <c r="M395">
        <v>161</v>
      </c>
      <c r="N395">
        <f t="shared" si="20"/>
        <v>0</v>
      </c>
      <c r="O395" t="s">
        <v>162</v>
      </c>
      <c r="P395">
        <v>161</v>
      </c>
      <c r="Q395">
        <f t="shared" si="19"/>
        <v>0</v>
      </c>
      <c r="R395" s="1" t="s">
        <v>528</v>
      </c>
      <c r="S395" s="1">
        <v>639</v>
      </c>
    </row>
    <row r="396" spans="1:19">
      <c r="A396" t="s">
        <v>530</v>
      </c>
      <c r="B396">
        <v>395</v>
      </c>
      <c r="C396">
        <v>111</v>
      </c>
      <c r="D396">
        <v>206</v>
      </c>
      <c r="H396" t="s">
        <v>274</v>
      </c>
      <c r="I396">
        <v>136</v>
      </c>
      <c r="K396">
        <f t="shared" si="18"/>
        <v>1</v>
      </c>
      <c r="L396" t="s">
        <v>668</v>
      </c>
      <c r="M396">
        <v>667</v>
      </c>
      <c r="N396">
        <f t="shared" si="20"/>
        <v>0</v>
      </c>
      <c r="O396" t="s">
        <v>668</v>
      </c>
      <c r="P396">
        <v>667</v>
      </c>
      <c r="Q396">
        <f t="shared" si="19"/>
        <v>0</v>
      </c>
      <c r="R396" s="1" t="s">
        <v>274</v>
      </c>
      <c r="S396" s="1">
        <v>284</v>
      </c>
    </row>
    <row r="397" spans="1:19">
      <c r="A397" t="s">
        <v>531</v>
      </c>
      <c r="B397">
        <v>396</v>
      </c>
      <c r="C397">
        <v>72</v>
      </c>
      <c r="D397">
        <v>207</v>
      </c>
      <c r="H397" t="s">
        <v>577</v>
      </c>
      <c r="I397">
        <v>442</v>
      </c>
      <c r="K397">
        <f t="shared" si="18"/>
        <v>1</v>
      </c>
      <c r="L397" t="s">
        <v>412</v>
      </c>
      <c r="M397">
        <v>411</v>
      </c>
      <c r="N397">
        <f t="shared" si="20"/>
        <v>0</v>
      </c>
      <c r="O397" t="s">
        <v>412</v>
      </c>
      <c r="P397">
        <v>411</v>
      </c>
      <c r="Q397">
        <f t="shared" si="19"/>
        <v>0</v>
      </c>
      <c r="R397" s="1" t="s">
        <v>577</v>
      </c>
      <c r="S397" s="1">
        <v>688</v>
      </c>
    </row>
    <row r="398" spans="1:19">
      <c r="A398" t="s">
        <v>532</v>
      </c>
      <c r="B398">
        <v>397</v>
      </c>
      <c r="C398">
        <v>111</v>
      </c>
      <c r="D398">
        <v>181</v>
      </c>
      <c r="H398" t="s">
        <v>294</v>
      </c>
      <c r="I398">
        <v>204</v>
      </c>
      <c r="K398">
        <f t="shared" si="18"/>
        <v>1</v>
      </c>
      <c r="L398" t="s">
        <v>319</v>
      </c>
      <c r="M398">
        <v>318</v>
      </c>
      <c r="N398">
        <f t="shared" si="20"/>
        <v>0</v>
      </c>
      <c r="O398" t="s">
        <v>319</v>
      </c>
      <c r="P398">
        <v>318</v>
      </c>
      <c r="Q398">
        <f t="shared" si="19"/>
        <v>0</v>
      </c>
      <c r="R398" s="1" t="s">
        <v>294</v>
      </c>
      <c r="S398" s="1">
        <v>304</v>
      </c>
    </row>
    <row r="399" spans="1:19">
      <c r="A399" t="s">
        <v>533</v>
      </c>
      <c r="B399">
        <v>398</v>
      </c>
      <c r="C399">
        <v>111</v>
      </c>
      <c r="D399">
        <v>205</v>
      </c>
      <c r="H399" t="s">
        <v>297</v>
      </c>
      <c r="I399">
        <v>214</v>
      </c>
      <c r="K399">
        <f t="shared" si="18"/>
        <v>1</v>
      </c>
      <c r="L399" t="s">
        <v>59</v>
      </c>
      <c r="M399">
        <v>59</v>
      </c>
      <c r="N399">
        <f t="shared" si="20"/>
        <v>0</v>
      </c>
      <c r="O399" t="s">
        <v>59</v>
      </c>
      <c r="P399">
        <v>59</v>
      </c>
      <c r="Q399">
        <f t="shared" si="19"/>
        <v>0</v>
      </c>
      <c r="R399" s="1" t="s">
        <v>297</v>
      </c>
      <c r="S399" s="1">
        <v>307</v>
      </c>
    </row>
    <row r="400" spans="1:19">
      <c r="A400" t="s">
        <v>534</v>
      </c>
      <c r="B400">
        <v>399</v>
      </c>
      <c r="C400">
        <v>111</v>
      </c>
      <c r="D400">
        <v>226</v>
      </c>
      <c r="H400" t="s">
        <v>195</v>
      </c>
      <c r="I400">
        <v>215</v>
      </c>
      <c r="K400">
        <f t="shared" si="18"/>
        <v>1</v>
      </c>
      <c r="L400" t="s">
        <v>281</v>
      </c>
      <c r="M400">
        <v>280</v>
      </c>
      <c r="N400">
        <f t="shared" si="20"/>
        <v>0</v>
      </c>
      <c r="O400" t="s">
        <v>281</v>
      </c>
      <c r="P400">
        <v>280</v>
      </c>
      <c r="Q400">
        <f t="shared" si="19"/>
        <v>0</v>
      </c>
      <c r="R400" s="1" t="s">
        <v>195</v>
      </c>
      <c r="S400" s="1">
        <v>205</v>
      </c>
    </row>
    <row r="401" spans="1:19">
      <c r="A401" t="s">
        <v>535</v>
      </c>
      <c r="B401">
        <v>400</v>
      </c>
      <c r="C401">
        <v>112</v>
      </c>
      <c r="D401">
        <v>185</v>
      </c>
      <c r="H401" t="s">
        <v>250</v>
      </c>
      <c r="I401">
        <v>292</v>
      </c>
      <c r="K401">
        <f t="shared" si="18"/>
        <v>1</v>
      </c>
      <c r="L401" t="s">
        <v>616</v>
      </c>
      <c r="M401">
        <v>615</v>
      </c>
      <c r="N401">
        <f t="shared" si="20"/>
        <v>0</v>
      </c>
      <c r="O401" t="s">
        <v>616</v>
      </c>
      <c r="P401">
        <v>615</v>
      </c>
      <c r="Q401">
        <f t="shared" si="19"/>
        <v>0</v>
      </c>
      <c r="R401" s="1" t="s">
        <v>250</v>
      </c>
      <c r="S401" s="1">
        <v>260</v>
      </c>
    </row>
    <row r="402" spans="1:19">
      <c r="A402" t="s">
        <v>536</v>
      </c>
      <c r="B402">
        <v>401</v>
      </c>
      <c r="C402">
        <v>113</v>
      </c>
      <c r="D402">
        <v>207</v>
      </c>
      <c r="H402" t="s">
        <v>56</v>
      </c>
      <c r="I402">
        <v>29</v>
      </c>
      <c r="K402">
        <f t="shared" si="18"/>
        <v>1</v>
      </c>
      <c r="L402" t="s">
        <v>303</v>
      </c>
      <c r="M402">
        <v>302</v>
      </c>
      <c r="N402">
        <f t="shared" si="20"/>
        <v>0</v>
      </c>
      <c r="O402" t="s">
        <v>303</v>
      </c>
      <c r="P402">
        <v>302</v>
      </c>
      <c r="Q402">
        <f t="shared" si="19"/>
        <v>0</v>
      </c>
      <c r="R402" s="1" t="s">
        <v>56</v>
      </c>
      <c r="S402" s="1">
        <v>56</v>
      </c>
    </row>
    <row r="403" spans="1:19">
      <c r="A403" t="s">
        <v>537</v>
      </c>
      <c r="B403">
        <v>402</v>
      </c>
      <c r="C403">
        <v>113</v>
      </c>
      <c r="D403">
        <v>194</v>
      </c>
      <c r="H403" t="s">
        <v>285</v>
      </c>
      <c r="I403">
        <v>162</v>
      </c>
      <c r="K403">
        <f t="shared" si="18"/>
        <v>1</v>
      </c>
      <c r="L403" t="s">
        <v>232</v>
      </c>
      <c r="M403">
        <v>231</v>
      </c>
      <c r="N403">
        <f t="shared" si="20"/>
        <v>0</v>
      </c>
      <c r="O403" t="s">
        <v>232</v>
      </c>
      <c r="P403">
        <v>231</v>
      </c>
      <c r="Q403">
        <f t="shared" si="19"/>
        <v>0</v>
      </c>
      <c r="R403" s="1" t="s">
        <v>285</v>
      </c>
      <c r="S403" s="1">
        <v>295</v>
      </c>
    </row>
    <row r="404" spans="1:19">
      <c r="A404" t="s">
        <v>538</v>
      </c>
      <c r="B404">
        <v>403</v>
      </c>
      <c r="C404">
        <v>113</v>
      </c>
      <c r="D404">
        <v>183</v>
      </c>
      <c r="H404" t="s">
        <v>641</v>
      </c>
      <c r="I404">
        <v>506</v>
      </c>
      <c r="K404">
        <f t="shared" si="18"/>
        <v>1</v>
      </c>
      <c r="L404" t="s">
        <v>22</v>
      </c>
      <c r="M404">
        <v>22</v>
      </c>
      <c r="N404">
        <f t="shared" si="20"/>
        <v>0</v>
      </c>
      <c r="O404" t="s">
        <v>22</v>
      </c>
      <c r="P404">
        <v>22</v>
      </c>
      <c r="Q404">
        <f t="shared" si="19"/>
        <v>0</v>
      </c>
      <c r="R404" s="1" t="s">
        <v>641</v>
      </c>
      <c r="S404" s="1">
        <v>752</v>
      </c>
    </row>
    <row r="405" spans="1:19">
      <c r="A405" t="s">
        <v>539</v>
      </c>
      <c r="B405">
        <v>404</v>
      </c>
      <c r="C405">
        <v>114</v>
      </c>
      <c r="D405">
        <v>189</v>
      </c>
      <c r="H405" t="s">
        <v>411</v>
      </c>
      <c r="I405">
        <v>575</v>
      </c>
      <c r="K405">
        <f t="shared" si="18"/>
        <v>1</v>
      </c>
      <c r="L405" t="s">
        <v>122</v>
      </c>
      <c r="M405">
        <v>121</v>
      </c>
      <c r="N405">
        <f t="shared" si="20"/>
        <v>0</v>
      </c>
      <c r="O405" t="s">
        <v>122</v>
      </c>
      <c r="P405">
        <v>121</v>
      </c>
      <c r="Q405">
        <f t="shared" si="19"/>
        <v>0</v>
      </c>
      <c r="R405" s="1" t="s">
        <v>411</v>
      </c>
      <c r="S405" s="1">
        <v>421</v>
      </c>
    </row>
    <row r="406" spans="1:19">
      <c r="A406" t="s">
        <v>540</v>
      </c>
      <c r="B406">
        <v>405</v>
      </c>
      <c r="C406">
        <v>114</v>
      </c>
      <c r="D406">
        <v>211</v>
      </c>
      <c r="H406" t="s">
        <v>216</v>
      </c>
      <c r="I406">
        <v>240</v>
      </c>
      <c r="K406">
        <f t="shared" si="18"/>
        <v>1</v>
      </c>
      <c r="L406" t="s">
        <v>529</v>
      </c>
      <c r="M406">
        <v>528</v>
      </c>
      <c r="N406">
        <f t="shared" si="20"/>
        <v>0</v>
      </c>
      <c r="O406" t="s">
        <v>529</v>
      </c>
      <c r="P406">
        <v>528</v>
      </c>
      <c r="Q406">
        <f t="shared" si="19"/>
        <v>0</v>
      </c>
      <c r="R406" s="1" t="s">
        <v>216</v>
      </c>
      <c r="S406" s="1">
        <v>226</v>
      </c>
    </row>
    <row r="407" spans="1:19">
      <c r="A407" t="s">
        <v>541</v>
      </c>
      <c r="B407">
        <v>406</v>
      </c>
      <c r="C407">
        <v>114</v>
      </c>
      <c r="D407">
        <v>195</v>
      </c>
      <c r="H407" t="s">
        <v>37</v>
      </c>
      <c r="I407">
        <v>35</v>
      </c>
      <c r="K407">
        <f t="shared" si="18"/>
        <v>1</v>
      </c>
      <c r="L407" t="s">
        <v>530</v>
      </c>
      <c r="M407">
        <v>529</v>
      </c>
      <c r="N407">
        <f t="shared" si="20"/>
        <v>0</v>
      </c>
      <c r="O407" t="s">
        <v>530</v>
      </c>
      <c r="P407">
        <v>529</v>
      </c>
      <c r="Q407">
        <f t="shared" si="19"/>
        <v>0</v>
      </c>
      <c r="R407" s="1" t="s">
        <v>37</v>
      </c>
      <c r="S407" s="1">
        <v>37</v>
      </c>
    </row>
    <row r="408" spans="1:19">
      <c r="A408" t="s">
        <v>542</v>
      </c>
      <c r="B408">
        <v>407</v>
      </c>
      <c r="C408">
        <v>114</v>
      </c>
      <c r="D408">
        <v>182</v>
      </c>
      <c r="H408" t="s">
        <v>142</v>
      </c>
      <c r="I408">
        <v>141</v>
      </c>
      <c r="K408">
        <f t="shared" si="18"/>
        <v>1</v>
      </c>
      <c r="L408" t="s">
        <v>532</v>
      </c>
      <c r="M408">
        <v>531</v>
      </c>
      <c r="N408">
        <f t="shared" si="20"/>
        <v>0</v>
      </c>
      <c r="O408" t="s">
        <v>532</v>
      </c>
      <c r="P408">
        <v>531</v>
      </c>
      <c r="Q408">
        <f t="shared" si="19"/>
        <v>0</v>
      </c>
      <c r="R408" s="1" t="s">
        <v>142</v>
      </c>
      <c r="S408" s="1">
        <v>152</v>
      </c>
    </row>
    <row r="409" spans="1:19">
      <c r="A409" t="s">
        <v>543</v>
      </c>
      <c r="B409">
        <v>408</v>
      </c>
      <c r="C409">
        <v>115</v>
      </c>
      <c r="D409">
        <v>184</v>
      </c>
      <c r="H409" t="s">
        <v>583</v>
      </c>
      <c r="I409">
        <v>448</v>
      </c>
      <c r="K409">
        <f t="shared" si="18"/>
        <v>1</v>
      </c>
      <c r="L409" t="s">
        <v>533</v>
      </c>
      <c r="M409">
        <v>532</v>
      </c>
      <c r="N409">
        <f t="shared" si="20"/>
        <v>0</v>
      </c>
      <c r="O409" t="s">
        <v>533</v>
      </c>
      <c r="P409">
        <v>532</v>
      </c>
      <c r="Q409">
        <f t="shared" si="19"/>
        <v>0</v>
      </c>
      <c r="R409" s="1" t="s">
        <v>583</v>
      </c>
      <c r="S409" s="1">
        <v>694</v>
      </c>
    </row>
    <row r="410" spans="1:19">
      <c r="A410" t="s">
        <v>544</v>
      </c>
      <c r="B410">
        <v>409</v>
      </c>
      <c r="C410">
        <v>115</v>
      </c>
      <c r="D410">
        <v>179</v>
      </c>
      <c r="H410" t="s">
        <v>611</v>
      </c>
      <c r="I410">
        <v>476</v>
      </c>
      <c r="K410">
        <f t="shared" si="18"/>
        <v>1</v>
      </c>
      <c r="L410" t="s">
        <v>534</v>
      </c>
      <c r="M410">
        <v>533</v>
      </c>
      <c r="N410">
        <f t="shared" si="20"/>
        <v>0</v>
      </c>
      <c r="O410" t="s">
        <v>534</v>
      </c>
      <c r="P410">
        <v>533</v>
      </c>
      <c r="Q410">
        <f t="shared" si="19"/>
        <v>0</v>
      </c>
      <c r="R410" s="1" t="s">
        <v>611</v>
      </c>
      <c r="S410" s="1">
        <v>722</v>
      </c>
    </row>
    <row r="411" spans="1:19">
      <c r="A411" t="s">
        <v>545</v>
      </c>
      <c r="B411">
        <v>410</v>
      </c>
      <c r="C411">
        <v>115</v>
      </c>
      <c r="D411">
        <v>198</v>
      </c>
      <c r="H411" t="s">
        <v>148</v>
      </c>
      <c r="I411">
        <v>149</v>
      </c>
      <c r="K411">
        <f t="shared" si="18"/>
        <v>1</v>
      </c>
      <c r="L411" t="s">
        <v>380</v>
      </c>
      <c r="M411">
        <v>379</v>
      </c>
      <c r="N411">
        <f t="shared" si="20"/>
        <v>0</v>
      </c>
      <c r="O411" t="s">
        <v>380</v>
      </c>
      <c r="P411">
        <v>379</v>
      </c>
      <c r="Q411">
        <f t="shared" si="19"/>
        <v>0</v>
      </c>
      <c r="R411" s="1" t="s">
        <v>148</v>
      </c>
      <c r="S411" s="1">
        <v>158</v>
      </c>
    </row>
    <row r="412" spans="1:19">
      <c r="A412" t="s">
        <v>546</v>
      </c>
      <c r="B412">
        <v>411</v>
      </c>
      <c r="C412">
        <v>116</v>
      </c>
      <c r="D412">
        <v>197</v>
      </c>
      <c r="H412" t="s">
        <v>676</v>
      </c>
      <c r="I412">
        <v>541</v>
      </c>
      <c r="K412">
        <f t="shared" si="18"/>
        <v>1</v>
      </c>
      <c r="L412" t="s">
        <v>267</v>
      </c>
      <c r="M412">
        <v>266</v>
      </c>
      <c r="N412">
        <f t="shared" si="20"/>
        <v>0</v>
      </c>
      <c r="O412" t="s">
        <v>267</v>
      </c>
      <c r="P412">
        <v>266</v>
      </c>
      <c r="Q412">
        <f t="shared" si="19"/>
        <v>0</v>
      </c>
      <c r="R412" s="1" t="s">
        <v>676</v>
      </c>
      <c r="S412" s="1">
        <v>787</v>
      </c>
    </row>
    <row r="413" spans="1:19">
      <c r="A413" t="s">
        <v>547</v>
      </c>
      <c r="B413">
        <v>412</v>
      </c>
      <c r="C413">
        <v>117</v>
      </c>
      <c r="D413">
        <v>227</v>
      </c>
      <c r="H413" t="s">
        <v>605</v>
      </c>
      <c r="I413">
        <v>470</v>
      </c>
      <c r="K413">
        <f t="shared" si="18"/>
        <v>1</v>
      </c>
      <c r="L413" t="s">
        <v>535</v>
      </c>
      <c r="M413">
        <v>534</v>
      </c>
      <c r="N413">
        <f t="shared" si="20"/>
        <v>0</v>
      </c>
      <c r="O413" t="s">
        <v>535</v>
      </c>
      <c r="P413">
        <v>534</v>
      </c>
      <c r="Q413">
        <f t="shared" si="19"/>
        <v>0</v>
      </c>
      <c r="R413" s="1" t="s">
        <v>605</v>
      </c>
      <c r="S413" s="1">
        <v>716</v>
      </c>
    </row>
    <row r="414" spans="1:19">
      <c r="A414" t="s">
        <v>548</v>
      </c>
      <c r="B414">
        <v>413</v>
      </c>
      <c r="C414">
        <v>72</v>
      </c>
      <c r="D414">
        <v>213</v>
      </c>
      <c r="H414" t="s">
        <v>413</v>
      </c>
      <c r="I414">
        <v>577</v>
      </c>
      <c r="K414">
        <f t="shared" si="18"/>
        <v>1</v>
      </c>
      <c r="L414" t="s">
        <v>198</v>
      </c>
      <c r="M414">
        <v>197</v>
      </c>
      <c r="N414">
        <f t="shared" si="20"/>
        <v>0</v>
      </c>
      <c r="O414" t="s">
        <v>198</v>
      </c>
      <c r="P414">
        <v>197</v>
      </c>
      <c r="Q414">
        <f t="shared" si="19"/>
        <v>0</v>
      </c>
      <c r="R414" s="1" t="s">
        <v>413</v>
      </c>
      <c r="S414" s="1">
        <v>423</v>
      </c>
    </row>
    <row r="415" spans="1:19">
      <c r="A415" t="s">
        <v>549</v>
      </c>
      <c r="B415">
        <v>414</v>
      </c>
      <c r="C415">
        <v>73</v>
      </c>
      <c r="D415">
        <v>217</v>
      </c>
      <c r="H415" t="s">
        <v>310</v>
      </c>
      <c r="I415">
        <v>266</v>
      </c>
      <c r="K415">
        <f t="shared" si="18"/>
        <v>1</v>
      </c>
      <c r="L415" t="s">
        <v>23</v>
      </c>
      <c r="M415">
        <v>23</v>
      </c>
      <c r="N415">
        <f t="shared" si="20"/>
        <v>0</v>
      </c>
      <c r="O415" t="s">
        <v>23</v>
      </c>
      <c r="P415">
        <v>23</v>
      </c>
      <c r="Q415">
        <f t="shared" si="19"/>
        <v>0</v>
      </c>
      <c r="R415" s="1" t="s">
        <v>310</v>
      </c>
      <c r="S415" s="1">
        <v>320</v>
      </c>
    </row>
    <row r="416" spans="1:19">
      <c r="A416" t="s">
        <v>550</v>
      </c>
      <c r="B416">
        <v>415</v>
      </c>
      <c r="C416">
        <v>73</v>
      </c>
      <c r="D416">
        <v>184</v>
      </c>
      <c r="H416" t="s">
        <v>209</v>
      </c>
      <c r="I416">
        <v>230</v>
      </c>
      <c r="K416">
        <f t="shared" si="18"/>
        <v>1</v>
      </c>
      <c r="L416" t="s">
        <v>123</v>
      </c>
      <c r="M416">
        <v>122</v>
      </c>
      <c r="N416">
        <f t="shared" si="20"/>
        <v>0</v>
      </c>
      <c r="O416" t="s">
        <v>123</v>
      </c>
      <c r="P416">
        <v>122</v>
      </c>
      <c r="Q416">
        <f t="shared" si="19"/>
        <v>0</v>
      </c>
      <c r="R416" s="1" t="s">
        <v>209</v>
      </c>
      <c r="S416" s="1">
        <v>219</v>
      </c>
    </row>
    <row r="417" spans="1:19">
      <c r="A417" t="s">
        <v>551</v>
      </c>
      <c r="B417">
        <v>416</v>
      </c>
      <c r="C417">
        <v>73</v>
      </c>
      <c r="D417">
        <v>208</v>
      </c>
      <c r="H417" t="s">
        <v>64</v>
      </c>
      <c r="I417">
        <v>58</v>
      </c>
      <c r="K417">
        <f t="shared" si="18"/>
        <v>1</v>
      </c>
      <c r="L417" t="s">
        <v>536</v>
      </c>
      <c r="M417">
        <v>535</v>
      </c>
      <c r="N417">
        <f t="shared" si="20"/>
        <v>0</v>
      </c>
      <c r="O417" t="s">
        <v>536</v>
      </c>
      <c r="P417">
        <v>535</v>
      </c>
      <c r="Q417">
        <f t="shared" si="19"/>
        <v>0</v>
      </c>
      <c r="R417" s="1" t="s">
        <v>64</v>
      </c>
      <c r="S417" s="1">
        <v>64</v>
      </c>
    </row>
    <row r="418" spans="1:19">
      <c r="A418" t="s">
        <v>552</v>
      </c>
      <c r="B418">
        <v>417</v>
      </c>
      <c r="C418">
        <v>73</v>
      </c>
      <c r="D418">
        <v>206</v>
      </c>
      <c r="H418" t="s">
        <v>270</v>
      </c>
      <c r="I418">
        <v>122</v>
      </c>
      <c r="K418">
        <f t="shared" si="18"/>
        <v>1</v>
      </c>
      <c r="L418" t="s">
        <v>537</v>
      </c>
      <c r="M418">
        <v>536</v>
      </c>
      <c r="N418">
        <f t="shared" si="20"/>
        <v>0</v>
      </c>
      <c r="O418" t="s">
        <v>537</v>
      </c>
      <c r="P418">
        <v>536</v>
      </c>
      <c r="Q418">
        <f t="shared" si="19"/>
        <v>0</v>
      </c>
      <c r="R418" s="1" t="s">
        <v>270</v>
      </c>
      <c r="S418" s="1">
        <v>280</v>
      </c>
    </row>
    <row r="419" spans="1:19">
      <c r="A419" t="s">
        <v>553</v>
      </c>
      <c r="B419">
        <v>418</v>
      </c>
      <c r="C419">
        <v>73</v>
      </c>
      <c r="D419">
        <v>195</v>
      </c>
      <c r="H419" t="s">
        <v>559</v>
      </c>
      <c r="I419">
        <v>424</v>
      </c>
      <c r="K419">
        <f t="shared" si="18"/>
        <v>1</v>
      </c>
      <c r="L419" t="s">
        <v>538</v>
      </c>
      <c r="M419">
        <v>537</v>
      </c>
      <c r="N419">
        <f t="shared" si="20"/>
        <v>0</v>
      </c>
      <c r="O419" t="s">
        <v>538</v>
      </c>
      <c r="P419">
        <v>537</v>
      </c>
      <c r="Q419">
        <f t="shared" si="19"/>
        <v>0</v>
      </c>
      <c r="R419" s="1" t="s">
        <v>559</v>
      </c>
      <c r="S419" s="1">
        <v>670</v>
      </c>
    </row>
    <row r="420" spans="1:19">
      <c r="A420" t="s">
        <v>554</v>
      </c>
      <c r="B420">
        <v>419</v>
      </c>
      <c r="C420">
        <v>73</v>
      </c>
      <c r="D420">
        <v>228</v>
      </c>
      <c r="H420" t="s">
        <v>414</v>
      </c>
      <c r="I420">
        <v>578</v>
      </c>
      <c r="K420">
        <f t="shared" si="18"/>
        <v>1</v>
      </c>
      <c r="L420" t="s">
        <v>350</v>
      </c>
      <c r="M420">
        <v>349</v>
      </c>
      <c r="N420">
        <f t="shared" si="20"/>
        <v>0</v>
      </c>
      <c r="O420" t="s">
        <v>350</v>
      </c>
      <c r="P420">
        <v>349</v>
      </c>
      <c r="Q420">
        <f t="shared" si="19"/>
        <v>0</v>
      </c>
      <c r="R420" s="1" t="s">
        <v>414</v>
      </c>
      <c r="S420" s="1">
        <v>424</v>
      </c>
    </row>
    <row r="421" spans="1:19">
      <c r="A421" t="s">
        <v>555</v>
      </c>
      <c r="B421">
        <v>420</v>
      </c>
      <c r="C421">
        <v>118</v>
      </c>
      <c r="D421">
        <v>229</v>
      </c>
      <c r="H421" t="s">
        <v>252</v>
      </c>
      <c r="I421">
        <v>296</v>
      </c>
      <c r="K421">
        <f t="shared" si="18"/>
        <v>1</v>
      </c>
      <c r="L421" t="s">
        <v>124</v>
      </c>
      <c r="M421">
        <v>123</v>
      </c>
      <c r="N421">
        <f t="shared" si="20"/>
        <v>0</v>
      </c>
      <c r="O421" t="s">
        <v>124</v>
      </c>
      <c r="P421">
        <v>123</v>
      </c>
      <c r="Q421">
        <f t="shared" si="19"/>
        <v>0</v>
      </c>
      <c r="R421" s="1" t="s">
        <v>252</v>
      </c>
      <c r="S421" s="1">
        <v>262</v>
      </c>
    </row>
    <row r="422" spans="1:19">
      <c r="A422" t="s">
        <v>556</v>
      </c>
      <c r="B422">
        <v>421</v>
      </c>
      <c r="C422">
        <v>119</v>
      </c>
      <c r="D422">
        <v>230</v>
      </c>
      <c r="H422" t="s">
        <v>381</v>
      </c>
      <c r="I422">
        <v>564</v>
      </c>
      <c r="K422">
        <f t="shared" si="18"/>
        <v>1</v>
      </c>
      <c r="L422" t="s">
        <v>539</v>
      </c>
      <c r="M422">
        <v>538</v>
      </c>
      <c r="N422">
        <f t="shared" si="20"/>
        <v>0</v>
      </c>
      <c r="O422" t="s">
        <v>539</v>
      </c>
      <c r="P422">
        <v>538</v>
      </c>
      <c r="Q422">
        <f t="shared" si="19"/>
        <v>0</v>
      </c>
      <c r="R422" s="1" t="s">
        <v>381</v>
      </c>
      <c r="S422" s="1">
        <v>391</v>
      </c>
    </row>
    <row r="423" spans="1:19">
      <c r="A423" t="s">
        <v>557</v>
      </c>
      <c r="B423">
        <v>422</v>
      </c>
      <c r="C423">
        <v>120</v>
      </c>
      <c r="D423">
        <v>231</v>
      </c>
      <c r="H423" t="s">
        <v>29</v>
      </c>
      <c r="I423">
        <v>37</v>
      </c>
      <c r="K423">
        <f t="shared" si="18"/>
        <v>1</v>
      </c>
      <c r="L423" t="s">
        <v>540</v>
      </c>
      <c r="M423">
        <v>539</v>
      </c>
      <c r="N423">
        <f t="shared" si="20"/>
        <v>0</v>
      </c>
      <c r="O423" t="s">
        <v>540</v>
      </c>
      <c r="P423">
        <v>539</v>
      </c>
      <c r="Q423">
        <f t="shared" si="19"/>
        <v>0</v>
      </c>
      <c r="R423" s="1" t="s">
        <v>29</v>
      </c>
      <c r="S423" s="1">
        <v>29</v>
      </c>
    </row>
    <row r="424" spans="1:19">
      <c r="A424" t="s">
        <v>558</v>
      </c>
      <c r="B424">
        <v>423</v>
      </c>
      <c r="C424">
        <v>121</v>
      </c>
      <c r="D424">
        <v>182</v>
      </c>
      <c r="H424" t="s">
        <v>838</v>
      </c>
      <c r="I424">
        <v>826</v>
      </c>
      <c r="K424">
        <f t="shared" si="18"/>
        <v>1</v>
      </c>
      <c r="L424" t="s">
        <v>541</v>
      </c>
      <c r="M424">
        <v>540</v>
      </c>
      <c r="N424">
        <f t="shared" si="20"/>
        <v>0</v>
      </c>
      <c r="O424" t="s">
        <v>541</v>
      </c>
      <c r="P424">
        <v>540</v>
      </c>
      <c r="Q424">
        <f t="shared" si="19"/>
        <v>0</v>
      </c>
      <c r="R424" s="1" t="s">
        <v>838</v>
      </c>
      <c r="S424" s="1">
        <v>543</v>
      </c>
    </row>
    <row r="425" spans="1:19">
      <c r="A425" t="s">
        <v>559</v>
      </c>
      <c r="B425">
        <v>424</v>
      </c>
      <c r="C425">
        <v>122</v>
      </c>
      <c r="D425">
        <v>228</v>
      </c>
      <c r="H425" t="s">
        <v>133</v>
      </c>
      <c r="I425">
        <v>127</v>
      </c>
      <c r="K425">
        <f t="shared" si="18"/>
        <v>1</v>
      </c>
      <c r="L425" t="s">
        <v>542</v>
      </c>
      <c r="M425">
        <v>541</v>
      </c>
      <c r="N425">
        <f t="shared" si="20"/>
        <v>0</v>
      </c>
      <c r="O425" t="s">
        <v>542</v>
      </c>
      <c r="P425">
        <v>541</v>
      </c>
      <c r="Q425">
        <f t="shared" si="19"/>
        <v>0</v>
      </c>
      <c r="R425" s="1" t="s">
        <v>133</v>
      </c>
      <c r="S425" s="1">
        <v>143</v>
      </c>
    </row>
    <row r="426" spans="1:19">
      <c r="A426" t="s">
        <v>560</v>
      </c>
      <c r="B426">
        <v>425</v>
      </c>
      <c r="C426">
        <v>123</v>
      </c>
      <c r="D426">
        <v>216</v>
      </c>
      <c r="H426" t="s">
        <v>633</v>
      </c>
      <c r="I426">
        <v>498</v>
      </c>
      <c r="K426">
        <f t="shared" si="18"/>
        <v>1</v>
      </c>
      <c r="L426" t="s">
        <v>207</v>
      </c>
      <c r="M426">
        <v>206</v>
      </c>
      <c r="N426">
        <f t="shared" si="20"/>
        <v>0</v>
      </c>
      <c r="O426" t="s">
        <v>207</v>
      </c>
      <c r="P426">
        <v>206</v>
      </c>
      <c r="Q426">
        <f t="shared" si="19"/>
        <v>0</v>
      </c>
      <c r="R426" s="1" t="s">
        <v>633</v>
      </c>
      <c r="S426" s="1">
        <v>744</v>
      </c>
    </row>
    <row r="427" spans="1:19">
      <c r="A427" t="s">
        <v>561</v>
      </c>
      <c r="B427">
        <v>426</v>
      </c>
      <c r="C427">
        <v>124</v>
      </c>
      <c r="D427">
        <v>232</v>
      </c>
      <c r="H427" t="s">
        <v>566</v>
      </c>
      <c r="I427">
        <v>431</v>
      </c>
      <c r="K427">
        <f t="shared" si="18"/>
        <v>1</v>
      </c>
      <c r="L427" t="s">
        <v>186</v>
      </c>
      <c r="M427">
        <v>185</v>
      </c>
      <c r="N427">
        <f t="shared" si="20"/>
        <v>0</v>
      </c>
      <c r="O427" t="s">
        <v>186</v>
      </c>
      <c r="P427">
        <v>185</v>
      </c>
      <c r="Q427">
        <f t="shared" si="19"/>
        <v>0</v>
      </c>
      <c r="R427" s="1" t="s">
        <v>566</v>
      </c>
      <c r="S427" s="1">
        <v>677</v>
      </c>
    </row>
    <row r="428" spans="1:19">
      <c r="A428" t="s">
        <v>562</v>
      </c>
      <c r="B428">
        <v>427</v>
      </c>
      <c r="C428">
        <v>125</v>
      </c>
      <c r="D428">
        <v>233</v>
      </c>
      <c r="H428" t="s">
        <v>637</v>
      </c>
      <c r="I428">
        <v>502</v>
      </c>
      <c r="K428">
        <f t="shared" si="18"/>
        <v>1</v>
      </c>
      <c r="L428" t="s">
        <v>199</v>
      </c>
      <c r="M428">
        <v>198</v>
      </c>
      <c r="N428">
        <f t="shared" si="20"/>
        <v>0</v>
      </c>
      <c r="O428" t="s">
        <v>199</v>
      </c>
      <c r="P428">
        <v>198</v>
      </c>
      <c r="Q428">
        <f t="shared" si="19"/>
        <v>0</v>
      </c>
      <c r="R428" s="1" t="s">
        <v>637</v>
      </c>
      <c r="S428" s="1">
        <v>748</v>
      </c>
    </row>
    <row r="429" spans="1:19">
      <c r="A429" t="s">
        <v>563</v>
      </c>
      <c r="B429">
        <v>428</v>
      </c>
      <c r="C429">
        <v>125</v>
      </c>
      <c r="D429">
        <v>217</v>
      </c>
      <c r="H429" t="s">
        <v>592</v>
      </c>
      <c r="I429">
        <v>457</v>
      </c>
      <c r="K429">
        <f t="shared" si="18"/>
        <v>1</v>
      </c>
      <c r="L429" t="s">
        <v>24</v>
      </c>
      <c r="M429">
        <v>24</v>
      </c>
      <c r="N429">
        <f t="shared" si="20"/>
        <v>0</v>
      </c>
      <c r="O429" t="s">
        <v>24</v>
      </c>
      <c r="P429">
        <v>24</v>
      </c>
      <c r="Q429">
        <f t="shared" si="19"/>
        <v>0</v>
      </c>
      <c r="R429" s="1" t="s">
        <v>592</v>
      </c>
      <c r="S429" s="1">
        <v>703</v>
      </c>
    </row>
    <row r="430" spans="1:19">
      <c r="A430" t="s">
        <v>564</v>
      </c>
      <c r="B430">
        <v>429</v>
      </c>
      <c r="C430">
        <v>126</v>
      </c>
      <c r="D430">
        <v>234</v>
      </c>
      <c r="H430" t="s">
        <v>242</v>
      </c>
      <c r="I430">
        <v>281</v>
      </c>
      <c r="K430">
        <f t="shared" si="18"/>
        <v>1</v>
      </c>
      <c r="L430" t="s">
        <v>125</v>
      </c>
      <c r="M430">
        <v>124</v>
      </c>
      <c r="N430">
        <f t="shared" si="20"/>
        <v>0</v>
      </c>
      <c r="O430" t="s">
        <v>125</v>
      </c>
      <c r="P430">
        <v>124</v>
      </c>
      <c r="Q430">
        <f t="shared" si="19"/>
        <v>0</v>
      </c>
      <c r="R430" s="1" t="s">
        <v>242</v>
      </c>
      <c r="S430" s="1">
        <v>252</v>
      </c>
    </row>
    <row r="431" spans="1:19">
      <c r="A431" t="s">
        <v>565</v>
      </c>
      <c r="B431">
        <v>430</v>
      </c>
      <c r="C431">
        <v>125</v>
      </c>
      <c r="D431">
        <v>235</v>
      </c>
      <c r="H431" t="s">
        <v>315</v>
      </c>
      <c r="I431">
        <v>279</v>
      </c>
      <c r="K431">
        <f t="shared" si="18"/>
        <v>1</v>
      </c>
      <c r="L431" t="s">
        <v>543</v>
      </c>
      <c r="M431">
        <v>542</v>
      </c>
      <c r="N431">
        <f t="shared" si="20"/>
        <v>0</v>
      </c>
      <c r="O431" t="s">
        <v>543</v>
      </c>
      <c r="P431">
        <v>542</v>
      </c>
      <c r="Q431">
        <f t="shared" si="19"/>
        <v>0</v>
      </c>
      <c r="R431" s="1" t="s">
        <v>315</v>
      </c>
      <c r="S431" s="1">
        <v>325</v>
      </c>
    </row>
    <row r="432" spans="1:19">
      <c r="A432" t="s">
        <v>566</v>
      </c>
      <c r="B432">
        <v>431</v>
      </c>
      <c r="C432">
        <v>127</v>
      </c>
      <c r="D432">
        <v>192</v>
      </c>
      <c r="H432" t="s">
        <v>43</v>
      </c>
      <c r="I432">
        <v>63</v>
      </c>
      <c r="K432">
        <f t="shared" si="18"/>
        <v>1</v>
      </c>
      <c r="L432" t="s">
        <v>629</v>
      </c>
      <c r="M432">
        <v>628</v>
      </c>
      <c r="N432">
        <f t="shared" si="20"/>
        <v>0</v>
      </c>
      <c r="O432" t="s">
        <v>629</v>
      </c>
      <c r="P432">
        <v>628</v>
      </c>
      <c r="Q432">
        <f t="shared" si="19"/>
        <v>0</v>
      </c>
      <c r="R432" s="1" t="s">
        <v>43</v>
      </c>
      <c r="S432" s="1">
        <v>43</v>
      </c>
    </row>
    <row r="433" spans="1:19">
      <c r="A433" t="s">
        <v>567</v>
      </c>
      <c r="B433">
        <v>432</v>
      </c>
      <c r="C433">
        <v>128</v>
      </c>
      <c r="D433">
        <v>236</v>
      </c>
      <c r="H433" t="s">
        <v>795</v>
      </c>
      <c r="I433">
        <v>783</v>
      </c>
      <c r="K433">
        <f t="shared" si="18"/>
        <v>1</v>
      </c>
      <c r="L433" t="s">
        <v>544</v>
      </c>
      <c r="M433">
        <v>543</v>
      </c>
      <c r="N433">
        <f t="shared" si="20"/>
        <v>0</v>
      </c>
      <c r="O433" t="s">
        <v>544</v>
      </c>
      <c r="P433">
        <v>543</v>
      </c>
      <c r="Q433">
        <f t="shared" si="19"/>
        <v>0</v>
      </c>
      <c r="R433" s="1" t="s">
        <v>795</v>
      </c>
      <c r="S433" s="1">
        <v>491</v>
      </c>
    </row>
    <row r="434" spans="1:19">
      <c r="A434" t="s">
        <v>568</v>
      </c>
      <c r="B434">
        <v>433</v>
      </c>
      <c r="C434">
        <v>129</v>
      </c>
      <c r="D434">
        <v>237</v>
      </c>
      <c r="H434" t="s">
        <v>787</v>
      </c>
      <c r="I434">
        <v>775</v>
      </c>
      <c r="K434">
        <f t="shared" si="18"/>
        <v>1</v>
      </c>
      <c r="L434" t="s">
        <v>666</v>
      </c>
      <c r="M434">
        <v>665</v>
      </c>
      <c r="N434">
        <f t="shared" si="20"/>
        <v>0</v>
      </c>
      <c r="O434" t="s">
        <v>666</v>
      </c>
      <c r="P434">
        <v>665</v>
      </c>
      <c r="Q434">
        <f t="shared" si="19"/>
        <v>0</v>
      </c>
      <c r="R434" s="1" t="s">
        <v>787</v>
      </c>
      <c r="S434" s="1">
        <v>483</v>
      </c>
    </row>
    <row r="435" spans="1:19">
      <c r="A435" t="s">
        <v>569</v>
      </c>
      <c r="B435">
        <v>434</v>
      </c>
      <c r="C435">
        <v>130</v>
      </c>
      <c r="D435">
        <v>238</v>
      </c>
      <c r="H435" t="s">
        <v>155</v>
      </c>
      <c r="I435">
        <v>163</v>
      </c>
      <c r="K435">
        <f t="shared" si="18"/>
        <v>1</v>
      </c>
      <c r="L435" t="s">
        <v>545</v>
      </c>
      <c r="M435">
        <v>544</v>
      </c>
      <c r="N435">
        <f t="shared" si="20"/>
        <v>0</v>
      </c>
      <c r="O435" t="s">
        <v>545</v>
      </c>
      <c r="P435">
        <v>544</v>
      </c>
      <c r="Q435">
        <f t="shared" si="19"/>
        <v>0</v>
      </c>
      <c r="R435" s="1" t="s">
        <v>155</v>
      </c>
      <c r="S435" s="1">
        <v>165</v>
      </c>
    </row>
    <row r="436" spans="1:19">
      <c r="A436" t="s">
        <v>570</v>
      </c>
      <c r="B436">
        <v>435</v>
      </c>
      <c r="C436">
        <v>131</v>
      </c>
      <c r="D436">
        <v>239</v>
      </c>
      <c r="H436" t="s">
        <v>642</v>
      </c>
      <c r="I436">
        <v>507</v>
      </c>
      <c r="K436">
        <f t="shared" si="18"/>
        <v>1</v>
      </c>
      <c r="L436" t="s">
        <v>268</v>
      </c>
      <c r="M436">
        <v>267</v>
      </c>
      <c r="N436">
        <f t="shared" si="20"/>
        <v>0</v>
      </c>
      <c r="O436" t="s">
        <v>268</v>
      </c>
      <c r="P436">
        <v>267</v>
      </c>
      <c r="Q436">
        <f t="shared" si="19"/>
        <v>0</v>
      </c>
      <c r="R436" s="1" t="s">
        <v>642</v>
      </c>
      <c r="S436" s="1">
        <v>753</v>
      </c>
    </row>
    <row r="437" spans="1:19">
      <c r="A437" t="s">
        <v>571</v>
      </c>
      <c r="B437">
        <v>436</v>
      </c>
      <c r="C437">
        <v>132</v>
      </c>
      <c r="D437">
        <v>223</v>
      </c>
      <c r="H437" t="s">
        <v>226</v>
      </c>
      <c r="I437">
        <v>254</v>
      </c>
      <c r="K437">
        <f t="shared" si="18"/>
        <v>1</v>
      </c>
      <c r="L437" t="s">
        <v>546</v>
      </c>
      <c r="M437">
        <v>545</v>
      </c>
      <c r="N437">
        <f t="shared" si="20"/>
        <v>0</v>
      </c>
      <c r="O437" t="s">
        <v>546</v>
      </c>
      <c r="P437">
        <v>545</v>
      </c>
      <c r="Q437">
        <f t="shared" si="19"/>
        <v>0</v>
      </c>
      <c r="R437" s="1" t="s">
        <v>226</v>
      </c>
      <c r="S437" s="1">
        <v>236</v>
      </c>
    </row>
    <row r="438" spans="1:19">
      <c r="A438" t="s">
        <v>572</v>
      </c>
      <c r="B438">
        <v>437</v>
      </c>
      <c r="C438">
        <v>133</v>
      </c>
      <c r="D438">
        <v>240</v>
      </c>
      <c r="H438" t="s">
        <v>762</v>
      </c>
      <c r="I438">
        <v>750</v>
      </c>
      <c r="K438">
        <f t="shared" si="18"/>
        <v>1</v>
      </c>
      <c r="L438" t="s">
        <v>126</v>
      </c>
      <c r="M438">
        <v>125</v>
      </c>
      <c r="N438">
        <f t="shared" si="20"/>
        <v>0</v>
      </c>
      <c r="O438" t="s">
        <v>126</v>
      </c>
      <c r="P438">
        <v>125</v>
      </c>
      <c r="Q438">
        <f t="shared" si="19"/>
        <v>0</v>
      </c>
      <c r="R438" s="1" t="s">
        <v>762</v>
      </c>
      <c r="S438" s="1">
        <v>449</v>
      </c>
    </row>
    <row r="439" spans="1:19">
      <c r="A439" t="s">
        <v>573</v>
      </c>
      <c r="B439">
        <v>438</v>
      </c>
      <c r="C439">
        <v>134</v>
      </c>
      <c r="D439">
        <v>241</v>
      </c>
      <c r="H439" t="s">
        <v>313</v>
      </c>
      <c r="I439">
        <v>272</v>
      </c>
      <c r="K439">
        <f t="shared" si="18"/>
        <v>1</v>
      </c>
      <c r="L439" t="s">
        <v>547</v>
      </c>
      <c r="M439">
        <v>546</v>
      </c>
      <c r="N439">
        <f t="shared" si="20"/>
        <v>0</v>
      </c>
      <c r="O439" t="s">
        <v>547</v>
      </c>
      <c r="P439">
        <v>546</v>
      </c>
      <c r="Q439">
        <f t="shared" si="19"/>
        <v>0</v>
      </c>
      <c r="R439" s="1" t="s">
        <v>313</v>
      </c>
      <c r="S439" s="1">
        <v>323</v>
      </c>
    </row>
    <row r="440" spans="1:19">
      <c r="A440" t="s">
        <v>574</v>
      </c>
      <c r="B440">
        <v>439</v>
      </c>
      <c r="C440">
        <v>135</v>
      </c>
      <c r="D440">
        <v>242</v>
      </c>
      <c r="H440" t="s">
        <v>387</v>
      </c>
      <c r="I440">
        <v>566</v>
      </c>
      <c r="K440">
        <f t="shared" si="18"/>
        <v>1</v>
      </c>
      <c r="L440" t="s">
        <v>607</v>
      </c>
      <c r="M440">
        <v>606</v>
      </c>
      <c r="N440">
        <f t="shared" si="20"/>
        <v>0</v>
      </c>
      <c r="O440" t="s">
        <v>607</v>
      </c>
      <c r="P440">
        <v>606</v>
      </c>
      <c r="Q440">
        <f t="shared" si="19"/>
        <v>0</v>
      </c>
      <c r="R440" s="1" t="s">
        <v>387</v>
      </c>
      <c r="S440" s="1">
        <v>397</v>
      </c>
    </row>
    <row r="441" spans="1:19">
      <c r="A441" t="s">
        <v>575</v>
      </c>
      <c r="B441">
        <v>440</v>
      </c>
      <c r="C441">
        <v>124</v>
      </c>
      <c r="D441">
        <v>243</v>
      </c>
      <c r="H441" t="s">
        <v>60</v>
      </c>
      <c r="I441">
        <v>28</v>
      </c>
      <c r="K441">
        <f t="shared" si="18"/>
        <v>1</v>
      </c>
      <c r="L441" t="s">
        <v>327</v>
      </c>
      <c r="M441">
        <v>326</v>
      </c>
      <c r="N441">
        <f t="shared" si="20"/>
        <v>0</v>
      </c>
      <c r="O441" t="s">
        <v>327</v>
      </c>
      <c r="P441">
        <v>326</v>
      </c>
      <c r="Q441">
        <f t="shared" si="19"/>
        <v>0</v>
      </c>
      <c r="R441" s="1" t="s">
        <v>60</v>
      </c>
      <c r="S441" s="1">
        <v>60</v>
      </c>
    </row>
    <row r="442" spans="1:19">
      <c r="A442" t="s">
        <v>576</v>
      </c>
      <c r="B442">
        <v>441</v>
      </c>
      <c r="C442">
        <v>93</v>
      </c>
      <c r="D442">
        <v>186</v>
      </c>
      <c r="H442" t="s">
        <v>234</v>
      </c>
      <c r="I442">
        <v>267</v>
      </c>
      <c r="K442">
        <f t="shared" si="18"/>
        <v>1</v>
      </c>
      <c r="L442" t="s">
        <v>171</v>
      </c>
      <c r="M442">
        <v>170</v>
      </c>
      <c r="N442">
        <f t="shared" si="20"/>
        <v>0</v>
      </c>
      <c r="O442" t="s">
        <v>171</v>
      </c>
      <c r="P442">
        <v>170</v>
      </c>
      <c r="Q442">
        <f t="shared" si="19"/>
        <v>0</v>
      </c>
      <c r="R442" s="1" t="s">
        <v>234</v>
      </c>
      <c r="S442" s="1">
        <v>244</v>
      </c>
    </row>
    <row r="443" spans="1:19">
      <c r="A443" t="s">
        <v>577</v>
      </c>
      <c r="B443">
        <v>442</v>
      </c>
      <c r="C443">
        <v>136</v>
      </c>
      <c r="D443">
        <v>244</v>
      </c>
      <c r="H443" t="s">
        <v>321</v>
      </c>
      <c r="I443">
        <v>295</v>
      </c>
      <c r="K443">
        <f t="shared" si="18"/>
        <v>1</v>
      </c>
      <c r="L443" t="s">
        <v>45</v>
      </c>
      <c r="M443">
        <v>45</v>
      </c>
      <c r="N443">
        <f t="shared" si="20"/>
        <v>0</v>
      </c>
      <c r="O443" t="s">
        <v>45</v>
      </c>
      <c r="P443">
        <v>45</v>
      </c>
      <c r="Q443">
        <f t="shared" si="19"/>
        <v>0</v>
      </c>
      <c r="R443" s="1" t="s">
        <v>321</v>
      </c>
      <c r="S443" s="1">
        <v>331</v>
      </c>
    </row>
    <row r="444" spans="1:19">
      <c r="A444" t="s">
        <v>578</v>
      </c>
      <c r="B444">
        <v>443</v>
      </c>
      <c r="C444">
        <v>137</v>
      </c>
      <c r="D444">
        <v>189</v>
      </c>
      <c r="H444" t="s">
        <v>307</v>
      </c>
      <c r="I444">
        <v>258</v>
      </c>
      <c r="K444">
        <f t="shared" si="18"/>
        <v>1</v>
      </c>
      <c r="L444" t="s">
        <v>161</v>
      </c>
      <c r="M444">
        <v>160</v>
      </c>
      <c r="N444">
        <f t="shared" si="20"/>
        <v>0</v>
      </c>
      <c r="O444" t="s">
        <v>161</v>
      </c>
      <c r="P444">
        <v>160</v>
      </c>
      <c r="Q444">
        <f t="shared" si="19"/>
        <v>0</v>
      </c>
      <c r="R444" s="1" t="s">
        <v>307</v>
      </c>
      <c r="S444" s="1">
        <v>317</v>
      </c>
    </row>
    <row r="445" spans="1:19">
      <c r="A445" t="s">
        <v>579</v>
      </c>
      <c r="B445">
        <v>444</v>
      </c>
      <c r="C445">
        <v>138</v>
      </c>
      <c r="D445">
        <v>245</v>
      </c>
      <c r="H445" t="s">
        <v>39</v>
      </c>
      <c r="I445">
        <v>30</v>
      </c>
      <c r="K445">
        <f t="shared" si="18"/>
        <v>1</v>
      </c>
      <c r="L445" t="s">
        <v>667</v>
      </c>
      <c r="M445">
        <v>666</v>
      </c>
      <c r="N445">
        <f t="shared" si="20"/>
        <v>0</v>
      </c>
      <c r="O445" t="s">
        <v>667</v>
      </c>
      <c r="P445">
        <v>666</v>
      </c>
      <c r="Q445">
        <f t="shared" si="19"/>
        <v>0</v>
      </c>
      <c r="R445" s="1" t="s">
        <v>39</v>
      </c>
      <c r="S445" s="1">
        <v>39</v>
      </c>
    </row>
    <row r="446" spans="1:19">
      <c r="A446" t="s">
        <v>580</v>
      </c>
      <c r="B446">
        <v>445</v>
      </c>
      <c r="C446">
        <v>139</v>
      </c>
      <c r="D446">
        <v>229</v>
      </c>
      <c r="H446" t="s">
        <v>150</v>
      </c>
      <c r="I446">
        <v>156</v>
      </c>
      <c r="K446">
        <f t="shared" si="18"/>
        <v>1</v>
      </c>
      <c r="L446" t="s">
        <v>176</v>
      </c>
      <c r="M446">
        <v>175</v>
      </c>
      <c r="N446">
        <f t="shared" si="20"/>
        <v>0</v>
      </c>
      <c r="O446" t="s">
        <v>176</v>
      </c>
      <c r="P446">
        <v>175</v>
      </c>
      <c r="Q446">
        <f t="shared" si="19"/>
        <v>0</v>
      </c>
      <c r="R446" s="1" t="s">
        <v>150</v>
      </c>
      <c r="S446" s="1">
        <v>160</v>
      </c>
    </row>
    <row r="447" spans="1:19">
      <c r="A447" t="s">
        <v>581</v>
      </c>
      <c r="B447">
        <v>446</v>
      </c>
      <c r="C447">
        <v>140</v>
      </c>
      <c r="D447">
        <v>246</v>
      </c>
      <c r="H447" t="s">
        <v>621</v>
      </c>
      <c r="I447">
        <v>486</v>
      </c>
      <c r="K447">
        <f t="shared" si="18"/>
        <v>1</v>
      </c>
      <c r="L447" t="s">
        <v>231</v>
      </c>
      <c r="M447">
        <v>230</v>
      </c>
      <c r="N447">
        <f t="shared" si="20"/>
        <v>0</v>
      </c>
      <c r="O447" t="s">
        <v>231</v>
      </c>
      <c r="P447">
        <v>230</v>
      </c>
      <c r="Q447">
        <f t="shared" si="19"/>
        <v>0</v>
      </c>
      <c r="R447" s="1" t="s">
        <v>621</v>
      </c>
      <c r="S447" s="1">
        <v>732</v>
      </c>
    </row>
    <row r="448" spans="1:19">
      <c r="A448" t="s">
        <v>582</v>
      </c>
      <c r="B448">
        <v>447</v>
      </c>
      <c r="C448">
        <v>126</v>
      </c>
      <c r="D448">
        <v>247</v>
      </c>
      <c r="H448" t="s">
        <v>290</v>
      </c>
      <c r="I448">
        <v>175</v>
      </c>
      <c r="K448">
        <f t="shared" si="18"/>
        <v>1</v>
      </c>
      <c r="L448" t="s">
        <v>3</v>
      </c>
      <c r="M448">
        <v>3</v>
      </c>
      <c r="N448">
        <f t="shared" si="20"/>
        <v>0</v>
      </c>
      <c r="O448" t="s">
        <v>3</v>
      </c>
      <c r="P448">
        <v>3</v>
      </c>
      <c r="Q448">
        <f t="shared" si="19"/>
        <v>0</v>
      </c>
      <c r="R448" s="1" t="s">
        <v>290</v>
      </c>
      <c r="S448" s="1">
        <v>300</v>
      </c>
    </row>
    <row r="449" spans="1:19">
      <c r="A449" t="s">
        <v>583</v>
      </c>
      <c r="B449">
        <v>448</v>
      </c>
      <c r="C449">
        <v>141</v>
      </c>
      <c r="D449">
        <v>248</v>
      </c>
      <c r="H449" t="s">
        <v>671</v>
      </c>
      <c r="I449">
        <v>536</v>
      </c>
      <c r="K449">
        <f t="shared" si="18"/>
        <v>1</v>
      </c>
      <c r="L449" t="s">
        <v>97</v>
      </c>
      <c r="M449">
        <v>96</v>
      </c>
      <c r="N449">
        <f t="shared" si="20"/>
        <v>0</v>
      </c>
      <c r="O449" t="s">
        <v>97</v>
      </c>
      <c r="P449">
        <v>96</v>
      </c>
      <c r="Q449">
        <f t="shared" si="19"/>
        <v>0</v>
      </c>
      <c r="R449" s="1" t="s">
        <v>671</v>
      </c>
      <c r="S449" s="1">
        <v>782</v>
      </c>
    </row>
    <row r="450" spans="1:19">
      <c r="A450" t="s">
        <v>584</v>
      </c>
      <c r="B450">
        <v>449</v>
      </c>
      <c r="C450">
        <v>142</v>
      </c>
      <c r="D450">
        <v>249</v>
      </c>
      <c r="H450" t="s">
        <v>304</v>
      </c>
      <c r="I450">
        <v>248</v>
      </c>
      <c r="K450">
        <f t="shared" si="18"/>
        <v>1</v>
      </c>
      <c r="L450" t="s">
        <v>549</v>
      </c>
      <c r="M450">
        <v>548</v>
      </c>
      <c r="N450">
        <f t="shared" si="20"/>
        <v>0</v>
      </c>
      <c r="O450" t="s">
        <v>549</v>
      </c>
      <c r="P450">
        <v>548</v>
      </c>
      <c r="Q450">
        <f t="shared" si="19"/>
        <v>0</v>
      </c>
      <c r="R450" s="1" t="s">
        <v>304</v>
      </c>
      <c r="S450" s="1">
        <v>314</v>
      </c>
    </row>
    <row r="451" spans="1:19">
      <c r="A451" t="s">
        <v>585</v>
      </c>
      <c r="B451">
        <v>450</v>
      </c>
      <c r="C451">
        <v>121</v>
      </c>
      <c r="D451">
        <v>250</v>
      </c>
      <c r="H451" t="s">
        <v>314</v>
      </c>
      <c r="I451">
        <v>275</v>
      </c>
      <c r="K451">
        <f t="shared" ref="K451:K514" si="21">IF(H451=L451,0,1)</f>
        <v>1</v>
      </c>
      <c r="L451" t="s">
        <v>550</v>
      </c>
      <c r="M451">
        <v>549</v>
      </c>
      <c r="N451">
        <f t="shared" si="20"/>
        <v>0</v>
      </c>
      <c r="O451" t="s">
        <v>550</v>
      </c>
      <c r="P451">
        <v>549</v>
      </c>
      <c r="Q451">
        <f t="shared" ref="Q451:Q514" si="22">IF(H451=R451,0,1)</f>
        <v>0</v>
      </c>
      <c r="R451" s="1" t="s">
        <v>314</v>
      </c>
      <c r="S451" s="1">
        <v>324</v>
      </c>
    </row>
    <row r="452" spans="1:19">
      <c r="A452" t="s">
        <v>586</v>
      </c>
      <c r="B452">
        <v>451</v>
      </c>
      <c r="C452">
        <v>138</v>
      </c>
      <c r="D452">
        <v>251</v>
      </c>
      <c r="H452" t="s">
        <v>46</v>
      </c>
      <c r="I452">
        <v>34</v>
      </c>
      <c r="K452">
        <f t="shared" si="21"/>
        <v>1</v>
      </c>
      <c r="L452" t="s">
        <v>551</v>
      </c>
      <c r="M452">
        <v>550</v>
      </c>
      <c r="N452">
        <f t="shared" ref="N452:N515" si="23">IF(L452=O452,0,1)</f>
        <v>0</v>
      </c>
      <c r="O452" t="s">
        <v>551</v>
      </c>
      <c r="P452">
        <v>550</v>
      </c>
      <c r="Q452">
        <f t="shared" si="22"/>
        <v>0</v>
      </c>
      <c r="R452" s="1" t="s">
        <v>46</v>
      </c>
      <c r="S452" s="1">
        <v>46</v>
      </c>
    </row>
    <row r="453" spans="1:19">
      <c r="A453" t="s">
        <v>587</v>
      </c>
      <c r="B453">
        <v>452</v>
      </c>
      <c r="C453">
        <v>124</v>
      </c>
      <c r="D453">
        <v>252</v>
      </c>
      <c r="H453" t="s">
        <v>162</v>
      </c>
      <c r="I453">
        <v>172</v>
      </c>
      <c r="K453">
        <f t="shared" si="21"/>
        <v>1</v>
      </c>
      <c r="L453" t="s">
        <v>552</v>
      </c>
      <c r="M453">
        <v>551</v>
      </c>
      <c r="N453">
        <f t="shared" si="23"/>
        <v>0</v>
      </c>
      <c r="O453" t="s">
        <v>552</v>
      </c>
      <c r="P453">
        <v>551</v>
      </c>
      <c r="Q453">
        <f t="shared" si="22"/>
        <v>0</v>
      </c>
      <c r="R453" s="1" t="s">
        <v>162</v>
      </c>
      <c r="S453" s="1">
        <v>172</v>
      </c>
    </row>
    <row r="454" spans="1:19">
      <c r="A454" t="s">
        <v>588</v>
      </c>
      <c r="B454">
        <v>453</v>
      </c>
      <c r="C454">
        <v>143</v>
      </c>
      <c r="D454">
        <v>244</v>
      </c>
      <c r="H454" t="s">
        <v>668</v>
      </c>
      <c r="I454">
        <v>533</v>
      </c>
      <c r="K454">
        <f t="shared" si="21"/>
        <v>1</v>
      </c>
      <c r="L454" t="s">
        <v>553</v>
      </c>
      <c r="M454">
        <v>552</v>
      </c>
      <c r="N454">
        <f t="shared" si="23"/>
        <v>0</v>
      </c>
      <c r="O454" t="s">
        <v>553</v>
      </c>
      <c r="P454">
        <v>552</v>
      </c>
      <c r="Q454">
        <f t="shared" si="22"/>
        <v>0</v>
      </c>
      <c r="R454" s="1" t="s">
        <v>668</v>
      </c>
      <c r="S454" s="1">
        <v>779</v>
      </c>
    </row>
    <row r="455" spans="1:19">
      <c r="A455" t="s">
        <v>589</v>
      </c>
      <c r="B455">
        <v>454</v>
      </c>
      <c r="C455">
        <v>144</v>
      </c>
      <c r="D455">
        <v>250</v>
      </c>
      <c r="H455" t="s">
        <v>412</v>
      </c>
      <c r="I455">
        <v>576</v>
      </c>
      <c r="K455">
        <f t="shared" si="21"/>
        <v>1</v>
      </c>
      <c r="L455" t="s">
        <v>554</v>
      </c>
      <c r="M455">
        <v>553</v>
      </c>
      <c r="N455">
        <f t="shared" si="23"/>
        <v>0</v>
      </c>
      <c r="O455" t="s">
        <v>554</v>
      </c>
      <c r="P455">
        <v>553</v>
      </c>
      <c r="Q455">
        <f t="shared" si="22"/>
        <v>0</v>
      </c>
      <c r="R455" s="1" t="s">
        <v>412</v>
      </c>
      <c r="S455" s="1">
        <v>422</v>
      </c>
    </row>
    <row r="456" spans="1:19">
      <c r="A456" t="s">
        <v>590</v>
      </c>
      <c r="B456">
        <v>455</v>
      </c>
      <c r="C456">
        <v>119</v>
      </c>
      <c r="D456">
        <v>253</v>
      </c>
      <c r="H456" t="s">
        <v>763</v>
      </c>
      <c r="I456">
        <v>751</v>
      </c>
      <c r="K456">
        <f t="shared" si="21"/>
        <v>1</v>
      </c>
      <c r="L456" t="s">
        <v>435</v>
      </c>
      <c r="M456">
        <v>434</v>
      </c>
      <c r="N456">
        <f t="shared" si="23"/>
        <v>0</v>
      </c>
      <c r="O456" t="s">
        <v>435</v>
      </c>
      <c r="P456">
        <v>434</v>
      </c>
      <c r="Q456">
        <f t="shared" si="22"/>
        <v>0</v>
      </c>
      <c r="R456" s="1" t="s">
        <v>763</v>
      </c>
      <c r="S456" s="1">
        <v>456</v>
      </c>
    </row>
    <row r="457" spans="1:19">
      <c r="A457" t="s">
        <v>591</v>
      </c>
      <c r="B457">
        <v>456</v>
      </c>
      <c r="C457">
        <v>145</v>
      </c>
      <c r="D457">
        <v>254</v>
      </c>
      <c r="H457" t="s">
        <v>319</v>
      </c>
      <c r="I457">
        <v>291</v>
      </c>
      <c r="K457">
        <f t="shared" si="21"/>
        <v>1</v>
      </c>
      <c r="L457" t="s">
        <v>436</v>
      </c>
      <c r="M457">
        <v>435</v>
      </c>
      <c r="N457">
        <f t="shared" si="23"/>
        <v>0</v>
      </c>
      <c r="O457" t="s">
        <v>436</v>
      </c>
      <c r="P457">
        <v>435</v>
      </c>
      <c r="Q457">
        <f t="shared" si="22"/>
        <v>0</v>
      </c>
      <c r="R457" s="1" t="s">
        <v>319</v>
      </c>
      <c r="S457" s="1">
        <v>329</v>
      </c>
    </row>
    <row r="458" spans="1:19">
      <c r="A458" t="s">
        <v>592</v>
      </c>
      <c r="B458">
        <v>457</v>
      </c>
      <c r="C458">
        <v>127</v>
      </c>
      <c r="D458">
        <v>182</v>
      </c>
      <c r="H458" t="s">
        <v>59</v>
      </c>
      <c r="I458">
        <v>36</v>
      </c>
      <c r="K458">
        <f t="shared" si="21"/>
        <v>1</v>
      </c>
      <c r="L458" t="s">
        <v>437</v>
      </c>
      <c r="M458">
        <v>436</v>
      </c>
      <c r="N458">
        <f t="shared" si="23"/>
        <v>0</v>
      </c>
      <c r="O458" t="s">
        <v>437</v>
      </c>
      <c r="P458">
        <v>436</v>
      </c>
      <c r="Q458">
        <f t="shared" si="22"/>
        <v>0</v>
      </c>
      <c r="R458" s="1" t="s">
        <v>59</v>
      </c>
      <c r="S458" s="1">
        <v>59</v>
      </c>
    </row>
    <row r="459" spans="1:19">
      <c r="A459" t="s">
        <v>593</v>
      </c>
      <c r="B459">
        <v>458</v>
      </c>
      <c r="C459">
        <v>146</v>
      </c>
      <c r="D459">
        <v>238</v>
      </c>
      <c r="H459" t="s">
        <v>281</v>
      </c>
      <c r="I459">
        <v>153</v>
      </c>
      <c r="K459">
        <f t="shared" si="21"/>
        <v>1</v>
      </c>
      <c r="L459" t="s">
        <v>438</v>
      </c>
      <c r="M459">
        <v>437</v>
      </c>
      <c r="N459">
        <f t="shared" si="23"/>
        <v>0</v>
      </c>
      <c r="O459" t="s">
        <v>438</v>
      </c>
      <c r="P459">
        <v>437</v>
      </c>
      <c r="Q459">
        <f t="shared" si="22"/>
        <v>0</v>
      </c>
      <c r="R459" s="1" t="s">
        <v>281</v>
      </c>
      <c r="S459" s="1">
        <v>291</v>
      </c>
    </row>
    <row r="460" spans="1:19">
      <c r="A460" t="s">
        <v>594</v>
      </c>
      <c r="B460">
        <v>459</v>
      </c>
      <c r="C460">
        <v>145</v>
      </c>
      <c r="D460">
        <v>252</v>
      </c>
      <c r="H460" t="s">
        <v>616</v>
      </c>
      <c r="I460">
        <v>481</v>
      </c>
      <c r="K460">
        <f t="shared" si="21"/>
        <v>1</v>
      </c>
      <c r="L460" t="s">
        <v>439</v>
      </c>
      <c r="M460">
        <v>438</v>
      </c>
      <c r="N460">
        <f t="shared" si="23"/>
        <v>0</v>
      </c>
      <c r="O460" t="s">
        <v>439</v>
      </c>
      <c r="P460">
        <v>438</v>
      </c>
      <c r="Q460">
        <f t="shared" si="22"/>
        <v>0</v>
      </c>
      <c r="R460" s="1" t="s">
        <v>616</v>
      </c>
      <c r="S460" s="1">
        <v>727</v>
      </c>
    </row>
    <row r="461" spans="1:19">
      <c r="A461" t="s">
        <v>595</v>
      </c>
      <c r="B461">
        <v>460</v>
      </c>
      <c r="C461">
        <v>147</v>
      </c>
      <c r="D461">
        <v>255</v>
      </c>
      <c r="H461" t="s">
        <v>303</v>
      </c>
      <c r="I461">
        <v>245</v>
      </c>
      <c r="K461">
        <f t="shared" si="21"/>
        <v>1</v>
      </c>
      <c r="L461" t="s">
        <v>440</v>
      </c>
      <c r="M461">
        <v>439</v>
      </c>
      <c r="N461">
        <f t="shared" si="23"/>
        <v>0</v>
      </c>
      <c r="O461" t="s">
        <v>440</v>
      </c>
      <c r="P461">
        <v>439</v>
      </c>
      <c r="Q461">
        <f t="shared" si="22"/>
        <v>0</v>
      </c>
      <c r="R461" s="1" t="s">
        <v>303</v>
      </c>
      <c r="S461" s="1">
        <v>313</v>
      </c>
    </row>
    <row r="462" spans="1:19">
      <c r="A462" t="s">
        <v>596</v>
      </c>
      <c r="B462">
        <v>461</v>
      </c>
      <c r="C462">
        <v>140</v>
      </c>
      <c r="D462">
        <v>243</v>
      </c>
      <c r="H462" t="s">
        <v>232</v>
      </c>
      <c r="I462">
        <v>262</v>
      </c>
      <c r="K462">
        <f t="shared" si="21"/>
        <v>1</v>
      </c>
      <c r="L462" t="s">
        <v>351</v>
      </c>
      <c r="M462">
        <v>350</v>
      </c>
      <c r="N462">
        <f t="shared" si="23"/>
        <v>0</v>
      </c>
      <c r="O462" t="s">
        <v>351</v>
      </c>
      <c r="P462">
        <v>350</v>
      </c>
      <c r="Q462">
        <f t="shared" si="22"/>
        <v>0</v>
      </c>
      <c r="R462" s="1" t="s">
        <v>232</v>
      </c>
      <c r="S462" s="1">
        <v>242</v>
      </c>
    </row>
    <row r="463" spans="1:19">
      <c r="A463" t="s">
        <v>597</v>
      </c>
      <c r="B463">
        <v>462</v>
      </c>
      <c r="C463">
        <v>143</v>
      </c>
      <c r="D463">
        <v>256</v>
      </c>
      <c r="H463" t="s">
        <v>761</v>
      </c>
      <c r="I463">
        <v>749</v>
      </c>
      <c r="K463">
        <f t="shared" si="21"/>
        <v>1</v>
      </c>
      <c r="L463" t="s">
        <v>415</v>
      </c>
      <c r="M463">
        <v>414</v>
      </c>
      <c r="N463">
        <f t="shared" si="23"/>
        <v>0</v>
      </c>
      <c r="O463" t="s">
        <v>415</v>
      </c>
      <c r="P463">
        <v>414</v>
      </c>
      <c r="Q463">
        <f t="shared" si="22"/>
        <v>0</v>
      </c>
      <c r="R463" s="1" t="s">
        <v>761</v>
      </c>
      <c r="S463" s="1">
        <v>448</v>
      </c>
    </row>
    <row r="464" spans="1:19">
      <c r="A464" t="s">
        <v>598</v>
      </c>
      <c r="B464">
        <v>463</v>
      </c>
      <c r="C464">
        <v>79</v>
      </c>
      <c r="D464">
        <v>186</v>
      </c>
      <c r="H464" t="s">
        <v>22</v>
      </c>
      <c r="I464">
        <v>44</v>
      </c>
      <c r="K464">
        <f t="shared" si="21"/>
        <v>1</v>
      </c>
      <c r="L464" t="s">
        <v>182</v>
      </c>
      <c r="M464">
        <v>181</v>
      </c>
      <c r="N464">
        <f t="shared" si="23"/>
        <v>0</v>
      </c>
      <c r="O464" t="s">
        <v>182</v>
      </c>
      <c r="P464">
        <v>181</v>
      </c>
      <c r="Q464">
        <f t="shared" si="22"/>
        <v>0</v>
      </c>
      <c r="R464" s="1" t="s">
        <v>22</v>
      </c>
      <c r="S464" s="1">
        <v>22</v>
      </c>
    </row>
    <row r="465" spans="1:19">
      <c r="A465" t="s">
        <v>599</v>
      </c>
      <c r="B465">
        <v>464</v>
      </c>
      <c r="C465">
        <v>147</v>
      </c>
      <c r="D465">
        <v>247</v>
      </c>
      <c r="H465" t="s">
        <v>122</v>
      </c>
      <c r="I465">
        <v>111</v>
      </c>
      <c r="K465">
        <f t="shared" si="21"/>
        <v>1</v>
      </c>
      <c r="L465" t="s">
        <v>417</v>
      </c>
      <c r="M465">
        <v>416</v>
      </c>
      <c r="N465">
        <f t="shared" si="23"/>
        <v>0</v>
      </c>
      <c r="O465" t="s">
        <v>417</v>
      </c>
      <c r="P465">
        <v>416</v>
      </c>
      <c r="Q465">
        <f t="shared" si="22"/>
        <v>0</v>
      </c>
      <c r="R465" s="1" t="s">
        <v>122</v>
      </c>
      <c r="S465" s="1">
        <v>132</v>
      </c>
    </row>
    <row r="466" spans="1:19">
      <c r="A466" t="s">
        <v>600</v>
      </c>
      <c r="B466">
        <v>465</v>
      </c>
      <c r="C466">
        <v>132</v>
      </c>
      <c r="D466">
        <v>257</v>
      </c>
      <c r="H466" t="s">
        <v>529</v>
      </c>
      <c r="I466">
        <v>394</v>
      </c>
      <c r="K466">
        <f t="shared" si="21"/>
        <v>1</v>
      </c>
      <c r="L466" t="s">
        <v>41</v>
      </c>
      <c r="M466">
        <v>41</v>
      </c>
      <c r="N466">
        <f t="shared" si="23"/>
        <v>0</v>
      </c>
      <c r="O466" t="s">
        <v>41</v>
      </c>
      <c r="P466">
        <v>41</v>
      </c>
      <c r="Q466">
        <f t="shared" si="22"/>
        <v>0</v>
      </c>
      <c r="R466" s="1" t="s">
        <v>529</v>
      </c>
      <c r="S466" s="1">
        <v>640</v>
      </c>
    </row>
    <row r="467" spans="1:19">
      <c r="A467" t="s">
        <v>601</v>
      </c>
      <c r="B467">
        <v>466</v>
      </c>
      <c r="C467">
        <v>125</v>
      </c>
      <c r="D467">
        <v>258</v>
      </c>
      <c r="H467" t="s">
        <v>530</v>
      </c>
      <c r="I467">
        <v>395</v>
      </c>
      <c r="K467">
        <f t="shared" si="21"/>
        <v>1</v>
      </c>
      <c r="L467" t="s">
        <v>352</v>
      </c>
      <c r="M467">
        <v>351</v>
      </c>
      <c r="N467">
        <f t="shared" si="23"/>
        <v>0</v>
      </c>
      <c r="O467" t="s">
        <v>352</v>
      </c>
      <c r="P467">
        <v>351</v>
      </c>
      <c r="Q467">
        <f t="shared" si="22"/>
        <v>0</v>
      </c>
      <c r="R467" s="1" t="s">
        <v>530</v>
      </c>
      <c r="S467" s="1">
        <v>641</v>
      </c>
    </row>
    <row r="468" spans="1:19">
      <c r="A468" t="s">
        <v>602</v>
      </c>
      <c r="B468">
        <v>467</v>
      </c>
      <c r="C468">
        <v>148</v>
      </c>
      <c r="D468">
        <v>223</v>
      </c>
      <c r="H468" t="s">
        <v>532</v>
      </c>
      <c r="I468">
        <v>397</v>
      </c>
      <c r="K468">
        <f t="shared" si="21"/>
        <v>1</v>
      </c>
      <c r="L468" t="s">
        <v>152</v>
      </c>
      <c r="M468">
        <v>151</v>
      </c>
      <c r="N468">
        <f t="shared" si="23"/>
        <v>0</v>
      </c>
      <c r="O468" t="s">
        <v>152</v>
      </c>
      <c r="P468">
        <v>151</v>
      </c>
      <c r="Q468">
        <f t="shared" si="22"/>
        <v>0</v>
      </c>
      <c r="R468" s="1" t="s">
        <v>532</v>
      </c>
      <c r="S468" s="1">
        <v>643</v>
      </c>
    </row>
    <row r="469" spans="1:19">
      <c r="A469" t="s">
        <v>603</v>
      </c>
      <c r="B469">
        <v>468</v>
      </c>
      <c r="C469">
        <v>133</v>
      </c>
      <c r="D469">
        <v>259</v>
      </c>
      <c r="H469" t="s">
        <v>533</v>
      </c>
      <c r="I469">
        <v>398</v>
      </c>
      <c r="K469">
        <f t="shared" si="21"/>
        <v>1</v>
      </c>
      <c r="L469" t="s">
        <v>624</v>
      </c>
      <c r="M469">
        <v>623</v>
      </c>
      <c r="N469">
        <f t="shared" si="23"/>
        <v>0</v>
      </c>
      <c r="O469" t="s">
        <v>624</v>
      </c>
      <c r="P469">
        <v>623</v>
      </c>
      <c r="Q469">
        <f t="shared" si="22"/>
        <v>0</v>
      </c>
      <c r="R469" s="1" t="s">
        <v>533</v>
      </c>
      <c r="S469" s="1">
        <v>644</v>
      </c>
    </row>
    <row r="470" spans="1:19">
      <c r="A470" t="s">
        <v>604</v>
      </c>
      <c r="B470">
        <v>469</v>
      </c>
      <c r="C470">
        <v>133</v>
      </c>
      <c r="D470">
        <v>260</v>
      </c>
      <c r="H470" t="s">
        <v>534</v>
      </c>
      <c r="I470">
        <v>399</v>
      </c>
      <c r="K470">
        <f t="shared" si="21"/>
        <v>1</v>
      </c>
      <c r="L470" t="s">
        <v>204</v>
      </c>
      <c r="M470">
        <v>203</v>
      </c>
      <c r="N470">
        <f t="shared" si="23"/>
        <v>0</v>
      </c>
      <c r="O470" t="s">
        <v>204</v>
      </c>
      <c r="P470">
        <v>203</v>
      </c>
      <c r="Q470">
        <f t="shared" si="22"/>
        <v>0</v>
      </c>
      <c r="R470" s="1" t="s">
        <v>534</v>
      </c>
      <c r="S470" s="1">
        <v>645</v>
      </c>
    </row>
    <row r="471" spans="1:19">
      <c r="A471" t="s">
        <v>605</v>
      </c>
      <c r="B471">
        <v>470</v>
      </c>
      <c r="C471">
        <v>149</v>
      </c>
      <c r="D471">
        <v>261</v>
      </c>
      <c r="H471" t="s">
        <v>380</v>
      </c>
      <c r="I471">
        <v>563</v>
      </c>
      <c r="K471">
        <f t="shared" si="21"/>
        <v>1</v>
      </c>
      <c r="L471" t="s">
        <v>251</v>
      </c>
      <c r="M471">
        <v>250</v>
      </c>
      <c r="N471">
        <f t="shared" si="23"/>
        <v>0</v>
      </c>
      <c r="O471" t="s">
        <v>251</v>
      </c>
      <c r="P471">
        <v>250</v>
      </c>
      <c r="Q471">
        <f t="shared" si="22"/>
        <v>0</v>
      </c>
      <c r="R471" s="1" t="s">
        <v>380</v>
      </c>
      <c r="S471" s="1">
        <v>390</v>
      </c>
    </row>
    <row r="472" spans="1:19">
      <c r="A472" t="s">
        <v>606</v>
      </c>
      <c r="B472">
        <v>471</v>
      </c>
      <c r="C472">
        <v>146</v>
      </c>
      <c r="D472">
        <v>201</v>
      </c>
      <c r="H472" t="s">
        <v>267</v>
      </c>
      <c r="I472">
        <v>112</v>
      </c>
      <c r="K472">
        <f t="shared" si="21"/>
        <v>1</v>
      </c>
      <c r="L472" t="s">
        <v>4</v>
      </c>
      <c r="M472">
        <v>4</v>
      </c>
      <c r="N472">
        <f t="shared" si="23"/>
        <v>0</v>
      </c>
      <c r="O472" t="s">
        <v>4</v>
      </c>
      <c r="P472">
        <v>4</v>
      </c>
      <c r="Q472">
        <f t="shared" si="22"/>
        <v>0</v>
      </c>
      <c r="R472" s="1" t="s">
        <v>267</v>
      </c>
      <c r="S472" s="1">
        <v>277</v>
      </c>
    </row>
    <row r="473" spans="1:19">
      <c r="A473" t="s">
        <v>607</v>
      </c>
      <c r="B473">
        <v>472</v>
      </c>
      <c r="C473">
        <v>117</v>
      </c>
      <c r="D473">
        <v>262</v>
      </c>
      <c r="H473" t="s">
        <v>535</v>
      </c>
      <c r="I473">
        <v>400</v>
      </c>
      <c r="K473">
        <f t="shared" si="21"/>
        <v>1</v>
      </c>
      <c r="L473" t="s">
        <v>99</v>
      </c>
      <c r="M473">
        <v>98</v>
      </c>
      <c r="N473">
        <f t="shared" si="23"/>
        <v>0</v>
      </c>
      <c r="O473" t="s">
        <v>99</v>
      </c>
      <c r="P473">
        <v>98</v>
      </c>
      <c r="Q473">
        <f t="shared" si="22"/>
        <v>0</v>
      </c>
      <c r="R473" s="1" t="s">
        <v>535</v>
      </c>
      <c r="S473" s="1">
        <v>646</v>
      </c>
    </row>
    <row r="474" spans="1:19">
      <c r="A474" t="s">
        <v>608</v>
      </c>
      <c r="B474">
        <v>473</v>
      </c>
      <c r="C474">
        <v>150</v>
      </c>
      <c r="D474">
        <v>263</v>
      </c>
      <c r="H474" t="s">
        <v>198</v>
      </c>
      <c r="I474">
        <v>218</v>
      </c>
      <c r="K474">
        <f t="shared" si="21"/>
        <v>1</v>
      </c>
      <c r="L474" t="s">
        <v>443</v>
      </c>
      <c r="M474">
        <v>442</v>
      </c>
      <c r="N474">
        <f t="shared" si="23"/>
        <v>0</v>
      </c>
      <c r="O474" t="s">
        <v>443</v>
      </c>
      <c r="P474">
        <v>442</v>
      </c>
      <c r="Q474">
        <f t="shared" si="22"/>
        <v>0</v>
      </c>
      <c r="R474" s="1" t="s">
        <v>198</v>
      </c>
      <c r="S474" s="1">
        <v>208</v>
      </c>
    </row>
    <row r="475" spans="1:19">
      <c r="A475" t="s">
        <v>609</v>
      </c>
      <c r="B475">
        <v>474</v>
      </c>
      <c r="C475">
        <v>151</v>
      </c>
      <c r="D475">
        <v>205</v>
      </c>
      <c r="H475" t="s">
        <v>23</v>
      </c>
      <c r="I475">
        <v>38</v>
      </c>
      <c r="K475">
        <f t="shared" si="21"/>
        <v>1</v>
      </c>
      <c r="L475" t="s">
        <v>444</v>
      </c>
      <c r="M475">
        <v>443</v>
      </c>
      <c r="N475">
        <f t="shared" si="23"/>
        <v>0</v>
      </c>
      <c r="O475" t="s">
        <v>444</v>
      </c>
      <c r="P475">
        <v>443</v>
      </c>
      <c r="Q475">
        <f t="shared" si="22"/>
        <v>0</v>
      </c>
      <c r="R475" s="1" t="s">
        <v>23</v>
      </c>
      <c r="S475" s="1">
        <v>23</v>
      </c>
    </row>
    <row r="476" spans="1:19">
      <c r="A476" t="s">
        <v>610</v>
      </c>
      <c r="B476">
        <v>475</v>
      </c>
      <c r="C476">
        <v>134</v>
      </c>
      <c r="D476">
        <v>232</v>
      </c>
      <c r="H476" t="s">
        <v>123</v>
      </c>
      <c r="I476">
        <v>113</v>
      </c>
      <c r="K476">
        <f t="shared" si="21"/>
        <v>1</v>
      </c>
      <c r="L476" t="s">
        <v>191</v>
      </c>
      <c r="M476">
        <v>190</v>
      </c>
      <c r="N476">
        <f t="shared" si="23"/>
        <v>0</v>
      </c>
      <c r="O476" t="s">
        <v>191</v>
      </c>
      <c r="P476">
        <v>190</v>
      </c>
      <c r="Q476">
        <f t="shared" si="22"/>
        <v>0</v>
      </c>
      <c r="R476" s="1" t="s">
        <v>123</v>
      </c>
      <c r="S476" s="1">
        <v>133</v>
      </c>
    </row>
    <row r="477" spans="1:19">
      <c r="A477" t="s">
        <v>611</v>
      </c>
      <c r="B477">
        <v>476</v>
      </c>
      <c r="C477">
        <v>141</v>
      </c>
      <c r="D477">
        <v>264</v>
      </c>
      <c r="H477" t="s">
        <v>536</v>
      </c>
      <c r="I477">
        <v>401</v>
      </c>
      <c r="K477">
        <f t="shared" si="21"/>
        <v>1</v>
      </c>
      <c r="L477" t="s">
        <v>298</v>
      </c>
      <c r="M477">
        <v>297</v>
      </c>
      <c r="N477">
        <f t="shared" si="23"/>
        <v>0</v>
      </c>
      <c r="O477" t="s">
        <v>298</v>
      </c>
      <c r="P477">
        <v>297</v>
      </c>
      <c r="Q477">
        <f t="shared" si="22"/>
        <v>0</v>
      </c>
      <c r="R477" s="1" t="s">
        <v>536</v>
      </c>
      <c r="S477" s="1">
        <v>647</v>
      </c>
    </row>
    <row r="478" spans="1:19">
      <c r="A478" t="s">
        <v>612</v>
      </c>
      <c r="B478">
        <v>477</v>
      </c>
      <c r="C478">
        <v>133</v>
      </c>
      <c r="D478">
        <v>184</v>
      </c>
      <c r="H478" t="s">
        <v>537</v>
      </c>
      <c r="I478">
        <v>402</v>
      </c>
      <c r="K478">
        <f t="shared" si="21"/>
        <v>1</v>
      </c>
      <c r="L478" t="s">
        <v>416</v>
      </c>
      <c r="M478">
        <v>415</v>
      </c>
      <c r="N478">
        <f t="shared" si="23"/>
        <v>0</v>
      </c>
      <c r="O478" t="s">
        <v>416</v>
      </c>
      <c r="P478">
        <v>415</v>
      </c>
      <c r="Q478">
        <f t="shared" si="22"/>
        <v>0</v>
      </c>
      <c r="R478" s="1" t="s">
        <v>537</v>
      </c>
      <c r="S478" s="1">
        <v>648</v>
      </c>
    </row>
    <row r="479" spans="1:19">
      <c r="A479" t="s">
        <v>613</v>
      </c>
      <c r="B479">
        <v>478</v>
      </c>
      <c r="C479">
        <v>152</v>
      </c>
      <c r="D479">
        <v>265</v>
      </c>
      <c r="H479" t="s">
        <v>538</v>
      </c>
      <c r="I479">
        <v>403</v>
      </c>
      <c r="K479">
        <f t="shared" si="21"/>
        <v>1</v>
      </c>
      <c r="L479" t="s">
        <v>81</v>
      </c>
      <c r="M479">
        <v>81</v>
      </c>
      <c r="N479">
        <f t="shared" si="23"/>
        <v>0</v>
      </c>
      <c r="O479" t="s">
        <v>81</v>
      </c>
      <c r="P479">
        <v>81</v>
      </c>
      <c r="Q479">
        <f t="shared" si="22"/>
        <v>0</v>
      </c>
      <c r="R479" s="1" t="s">
        <v>538</v>
      </c>
      <c r="S479" s="1">
        <v>649</v>
      </c>
    </row>
    <row r="480" spans="1:19">
      <c r="A480" t="s">
        <v>614</v>
      </c>
      <c r="B480">
        <v>479</v>
      </c>
      <c r="C480">
        <v>123</v>
      </c>
      <c r="D480">
        <v>266</v>
      </c>
      <c r="H480" t="s">
        <v>350</v>
      </c>
      <c r="I480">
        <v>548</v>
      </c>
      <c r="K480">
        <f t="shared" si="21"/>
        <v>1</v>
      </c>
      <c r="L480" t="s">
        <v>428</v>
      </c>
      <c r="M480">
        <v>427</v>
      </c>
      <c r="N480">
        <f t="shared" si="23"/>
        <v>0</v>
      </c>
      <c r="O480" t="s">
        <v>428</v>
      </c>
      <c r="P480">
        <v>427</v>
      </c>
      <c r="Q480">
        <f t="shared" si="22"/>
        <v>0</v>
      </c>
      <c r="R480" s="1" t="s">
        <v>350</v>
      </c>
      <c r="S480" s="1">
        <v>360</v>
      </c>
    </row>
    <row r="481" spans="1:19">
      <c r="A481" t="s">
        <v>615</v>
      </c>
      <c r="B481">
        <v>480</v>
      </c>
      <c r="C481">
        <v>118</v>
      </c>
      <c r="D481">
        <v>267</v>
      </c>
      <c r="H481" t="s">
        <v>124</v>
      </c>
      <c r="I481">
        <v>114</v>
      </c>
      <c r="K481">
        <f t="shared" si="21"/>
        <v>1</v>
      </c>
      <c r="L481" t="s">
        <v>340</v>
      </c>
      <c r="M481">
        <v>339</v>
      </c>
      <c r="N481">
        <f t="shared" si="23"/>
        <v>0</v>
      </c>
      <c r="O481" t="s">
        <v>340</v>
      </c>
      <c r="P481">
        <v>339</v>
      </c>
      <c r="Q481">
        <f t="shared" si="22"/>
        <v>0</v>
      </c>
      <c r="R481" s="1" t="s">
        <v>124</v>
      </c>
      <c r="S481" s="1">
        <v>134</v>
      </c>
    </row>
    <row r="482" spans="1:19">
      <c r="A482" t="s">
        <v>616</v>
      </c>
      <c r="B482">
        <v>481</v>
      </c>
      <c r="C482">
        <v>153</v>
      </c>
      <c r="D482">
        <v>268</v>
      </c>
      <c r="H482" t="s">
        <v>539</v>
      </c>
      <c r="I482">
        <v>404</v>
      </c>
      <c r="K482">
        <f t="shared" si="21"/>
        <v>1</v>
      </c>
      <c r="L482" t="s">
        <v>62</v>
      </c>
      <c r="M482">
        <v>62</v>
      </c>
      <c r="N482">
        <f t="shared" si="23"/>
        <v>0</v>
      </c>
      <c r="O482" t="s">
        <v>62</v>
      </c>
      <c r="P482">
        <v>62</v>
      </c>
      <c r="Q482">
        <f t="shared" si="22"/>
        <v>0</v>
      </c>
      <c r="R482" s="1" t="s">
        <v>539</v>
      </c>
      <c r="S482" s="1">
        <v>650</v>
      </c>
    </row>
    <row r="483" spans="1:19">
      <c r="A483" t="s">
        <v>617</v>
      </c>
      <c r="B483">
        <v>482</v>
      </c>
      <c r="C483">
        <v>154</v>
      </c>
      <c r="D483">
        <v>221</v>
      </c>
      <c r="H483" t="s">
        <v>540</v>
      </c>
      <c r="I483">
        <v>405</v>
      </c>
      <c r="K483">
        <f t="shared" si="21"/>
        <v>1</v>
      </c>
      <c r="L483" t="s">
        <v>238</v>
      </c>
      <c r="M483">
        <v>237</v>
      </c>
      <c r="N483">
        <f t="shared" si="23"/>
        <v>0</v>
      </c>
      <c r="O483" t="s">
        <v>238</v>
      </c>
      <c r="P483">
        <v>237</v>
      </c>
      <c r="Q483">
        <f t="shared" si="22"/>
        <v>0</v>
      </c>
      <c r="R483" s="1" t="s">
        <v>540</v>
      </c>
      <c r="S483" s="1">
        <v>651</v>
      </c>
    </row>
    <row r="484" spans="1:19">
      <c r="A484" t="s">
        <v>618</v>
      </c>
      <c r="B484">
        <v>483</v>
      </c>
      <c r="C484">
        <v>143</v>
      </c>
      <c r="D484">
        <v>269</v>
      </c>
      <c r="H484" t="s">
        <v>541</v>
      </c>
      <c r="I484">
        <v>406</v>
      </c>
      <c r="K484">
        <f t="shared" si="21"/>
        <v>1</v>
      </c>
      <c r="L484" t="s">
        <v>373</v>
      </c>
      <c r="M484">
        <v>372</v>
      </c>
      <c r="N484">
        <f t="shared" si="23"/>
        <v>0</v>
      </c>
      <c r="O484" t="s">
        <v>373</v>
      </c>
      <c r="P484">
        <v>372</v>
      </c>
      <c r="Q484">
        <f t="shared" si="22"/>
        <v>0</v>
      </c>
      <c r="R484" s="1" t="s">
        <v>541</v>
      </c>
      <c r="S484" s="1">
        <v>652</v>
      </c>
    </row>
    <row r="485" spans="1:19">
      <c r="A485" t="s">
        <v>619</v>
      </c>
      <c r="B485">
        <v>484</v>
      </c>
      <c r="C485">
        <v>155</v>
      </c>
      <c r="D485">
        <v>242</v>
      </c>
      <c r="H485" t="s">
        <v>542</v>
      </c>
      <c r="I485">
        <v>407</v>
      </c>
      <c r="K485">
        <f t="shared" si="21"/>
        <v>1</v>
      </c>
      <c r="L485" t="s">
        <v>338</v>
      </c>
      <c r="M485">
        <v>337</v>
      </c>
      <c r="N485">
        <f t="shared" si="23"/>
        <v>0</v>
      </c>
      <c r="O485" t="s">
        <v>338</v>
      </c>
      <c r="P485">
        <v>337</v>
      </c>
      <c r="Q485">
        <f t="shared" si="22"/>
        <v>0</v>
      </c>
      <c r="R485" s="1" t="s">
        <v>542</v>
      </c>
      <c r="S485" s="1">
        <v>653</v>
      </c>
    </row>
    <row r="486" spans="1:19">
      <c r="A486" t="s">
        <v>620</v>
      </c>
      <c r="B486">
        <v>485</v>
      </c>
      <c r="C486">
        <v>143</v>
      </c>
      <c r="D486">
        <v>255</v>
      </c>
      <c r="H486" t="s">
        <v>207</v>
      </c>
      <c r="I486">
        <v>228</v>
      </c>
      <c r="K486">
        <f t="shared" si="21"/>
        <v>1</v>
      </c>
      <c r="L486" t="s">
        <v>30</v>
      </c>
      <c r="M486">
        <v>30</v>
      </c>
      <c r="N486">
        <f t="shared" si="23"/>
        <v>0</v>
      </c>
      <c r="O486" t="s">
        <v>30</v>
      </c>
      <c r="P486">
        <v>30</v>
      </c>
      <c r="Q486">
        <f t="shared" si="22"/>
        <v>0</v>
      </c>
      <c r="R486" s="1" t="s">
        <v>207</v>
      </c>
      <c r="S486" s="1">
        <v>217</v>
      </c>
    </row>
    <row r="487" spans="1:19">
      <c r="A487" t="s">
        <v>621</v>
      </c>
      <c r="B487">
        <v>486</v>
      </c>
      <c r="C487">
        <v>156</v>
      </c>
      <c r="D487">
        <v>268</v>
      </c>
      <c r="H487" t="s">
        <v>186</v>
      </c>
      <c r="I487">
        <v>202</v>
      </c>
      <c r="K487">
        <f t="shared" si="21"/>
        <v>1</v>
      </c>
      <c r="L487" t="s">
        <v>134</v>
      </c>
      <c r="M487">
        <v>133</v>
      </c>
      <c r="N487">
        <f t="shared" si="23"/>
        <v>0</v>
      </c>
      <c r="O487" t="s">
        <v>134</v>
      </c>
      <c r="P487">
        <v>133</v>
      </c>
      <c r="Q487">
        <f t="shared" si="22"/>
        <v>0</v>
      </c>
      <c r="R487" s="1" t="s">
        <v>186</v>
      </c>
      <c r="S487" s="1">
        <v>196</v>
      </c>
    </row>
    <row r="488" spans="1:19">
      <c r="A488" t="s">
        <v>622</v>
      </c>
      <c r="B488">
        <v>487</v>
      </c>
      <c r="C488">
        <v>151</v>
      </c>
      <c r="D488">
        <v>270</v>
      </c>
      <c r="H488" t="s">
        <v>199</v>
      </c>
      <c r="I488">
        <v>219</v>
      </c>
      <c r="K488">
        <f t="shared" si="21"/>
        <v>1</v>
      </c>
      <c r="L488" t="s">
        <v>567</v>
      </c>
      <c r="M488">
        <v>566</v>
      </c>
      <c r="N488">
        <f t="shared" si="23"/>
        <v>0</v>
      </c>
      <c r="O488" t="s">
        <v>567</v>
      </c>
      <c r="P488">
        <v>566</v>
      </c>
      <c r="Q488">
        <f t="shared" si="22"/>
        <v>0</v>
      </c>
      <c r="R488" s="1" t="s">
        <v>199</v>
      </c>
      <c r="S488" s="1">
        <v>209</v>
      </c>
    </row>
    <row r="489" spans="1:19">
      <c r="A489" t="s">
        <v>623</v>
      </c>
      <c r="B489">
        <v>488</v>
      </c>
      <c r="C489">
        <v>157</v>
      </c>
      <c r="D489">
        <v>271</v>
      </c>
      <c r="H489" t="s">
        <v>24</v>
      </c>
      <c r="I489">
        <v>39</v>
      </c>
      <c r="K489">
        <f t="shared" si="21"/>
        <v>1</v>
      </c>
      <c r="L489" t="s">
        <v>273</v>
      </c>
      <c r="M489">
        <v>272</v>
      </c>
      <c r="N489">
        <f t="shared" si="23"/>
        <v>0</v>
      </c>
      <c r="O489" t="s">
        <v>273</v>
      </c>
      <c r="P489">
        <v>272</v>
      </c>
      <c r="Q489">
        <f t="shared" si="22"/>
        <v>0</v>
      </c>
      <c r="R489" s="1" t="s">
        <v>24</v>
      </c>
      <c r="S489" s="1">
        <v>24</v>
      </c>
    </row>
    <row r="490" spans="1:19">
      <c r="A490" t="s">
        <v>624</v>
      </c>
      <c r="B490">
        <v>489</v>
      </c>
      <c r="C490">
        <v>158</v>
      </c>
      <c r="D490">
        <v>242</v>
      </c>
      <c r="H490" t="s">
        <v>125</v>
      </c>
      <c r="I490">
        <v>115</v>
      </c>
      <c r="K490">
        <f t="shared" si="21"/>
        <v>1</v>
      </c>
      <c r="L490" t="s">
        <v>574</v>
      </c>
      <c r="M490">
        <v>573</v>
      </c>
      <c r="N490">
        <f t="shared" si="23"/>
        <v>0</v>
      </c>
      <c r="O490" t="s">
        <v>574</v>
      </c>
      <c r="P490">
        <v>573</v>
      </c>
      <c r="Q490">
        <f t="shared" si="22"/>
        <v>0</v>
      </c>
      <c r="R490" s="1" t="s">
        <v>125</v>
      </c>
      <c r="S490" s="1">
        <v>135</v>
      </c>
    </row>
    <row r="491" spans="1:19">
      <c r="A491" t="s">
        <v>625</v>
      </c>
      <c r="B491">
        <v>490</v>
      </c>
      <c r="C491">
        <v>144</v>
      </c>
      <c r="D491">
        <v>272</v>
      </c>
      <c r="H491" t="s">
        <v>543</v>
      </c>
      <c r="I491">
        <v>408</v>
      </c>
      <c r="K491">
        <f t="shared" si="21"/>
        <v>1</v>
      </c>
      <c r="L491" t="s">
        <v>418</v>
      </c>
      <c r="M491">
        <v>417</v>
      </c>
      <c r="N491">
        <f t="shared" si="23"/>
        <v>0</v>
      </c>
      <c r="O491" t="s">
        <v>418</v>
      </c>
      <c r="P491">
        <v>417</v>
      </c>
      <c r="Q491">
        <f t="shared" si="22"/>
        <v>0</v>
      </c>
      <c r="R491" s="1" t="s">
        <v>543</v>
      </c>
      <c r="S491" s="1">
        <v>654</v>
      </c>
    </row>
    <row r="492" spans="1:19">
      <c r="A492" t="s">
        <v>626</v>
      </c>
      <c r="B492">
        <v>491</v>
      </c>
      <c r="C492">
        <v>144</v>
      </c>
      <c r="D492">
        <v>234</v>
      </c>
      <c r="H492" t="s">
        <v>629</v>
      </c>
      <c r="I492">
        <v>494</v>
      </c>
      <c r="K492">
        <f t="shared" si="21"/>
        <v>1</v>
      </c>
      <c r="L492" t="s">
        <v>339</v>
      </c>
      <c r="M492">
        <v>338</v>
      </c>
      <c r="N492">
        <f t="shared" si="23"/>
        <v>0</v>
      </c>
      <c r="O492" t="s">
        <v>339</v>
      </c>
      <c r="P492">
        <v>338</v>
      </c>
      <c r="Q492">
        <f t="shared" si="22"/>
        <v>0</v>
      </c>
      <c r="R492" s="1" t="s">
        <v>629</v>
      </c>
      <c r="S492" s="1">
        <v>740</v>
      </c>
    </row>
    <row r="493" spans="1:19">
      <c r="A493" t="s">
        <v>627</v>
      </c>
      <c r="B493">
        <v>492</v>
      </c>
      <c r="C493">
        <v>123</v>
      </c>
      <c r="D493">
        <v>262</v>
      </c>
      <c r="H493" t="s">
        <v>544</v>
      </c>
      <c r="I493">
        <v>409</v>
      </c>
      <c r="K493">
        <f t="shared" si="21"/>
        <v>1</v>
      </c>
      <c r="L493" t="s">
        <v>58</v>
      </c>
      <c r="M493">
        <v>58</v>
      </c>
      <c r="N493">
        <f t="shared" si="23"/>
        <v>0</v>
      </c>
      <c r="O493" t="s">
        <v>58</v>
      </c>
      <c r="P493">
        <v>58</v>
      </c>
      <c r="Q493">
        <f t="shared" si="22"/>
        <v>0</v>
      </c>
      <c r="R493" s="1" t="s">
        <v>544</v>
      </c>
      <c r="S493" s="1">
        <v>655</v>
      </c>
    </row>
    <row r="494" spans="1:19">
      <c r="A494" t="s">
        <v>628</v>
      </c>
      <c r="B494">
        <v>493</v>
      </c>
      <c r="C494">
        <v>130</v>
      </c>
      <c r="D494">
        <v>273</v>
      </c>
      <c r="H494" t="s">
        <v>666</v>
      </c>
      <c r="I494">
        <v>531</v>
      </c>
      <c r="K494">
        <f t="shared" si="21"/>
        <v>1</v>
      </c>
      <c r="L494" t="s">
        <v>228</v>
      </c>
      <c r="M494">
        <v>227</v>
      </c>
      <c r="N494">
        <f t="shared" si="23"/>
        <v>0</v>
      </c>
      <c r="O494" t="s">
        <v>228</v>
      </c>
      <c r="P494">
        <v>227</v>
      </c>
      <c r="Q494">
        <f t="shared" si="22"/>
        <v>0</v>
      </c>
      <c r="R494" s="1" t="s">
        <v>666</v>
      </c>
      <c r="S494" s="1">
        <v>777</v>
      </c>
    </row>
    <row r="495" spans="1:19">
      <c r="A495" t="s">
        <v>629</v>
      </c>
      <c r="B495">
        <v>494</v>
      </c>
      <c r="C495">
        <v>115</v>
      </c>
      <c r="D495">
        <v>274</v>
      </c>
      <c r="H495" t="s">
        <v>545</v>
      </c>
      <c r="I495">
        <v>410</v>
      </c>
      <c r="K495">
        <f t="shared" si="21"/>
        <v>1</v>
      </c>
      <c r="L495" t="s">
        <v>225</v>
      </c>
      <c r="M495">
        <v>224</v>
      </c>
      <c r="N495">
        <f t="shared" si="23"/>
        <v>0</v>
      </c>
      <c r="O495" t="s">
        <v>225</v>
      </c>
      <c r="P495">
        <v>224</v>
      </c>
      <c r="Q495">
        <f t="shared" si="22"/>
        <v>0</v>
      </c>
      <c r="R495" s="1" t="s">
        <v>545</v>
      </c>
      <c r="S495" s="1">
        <v>656</v>
      </c>
    </row>
    <row r="496" spans="1:19">
      <c r="A496" t="s">
        <v>630</v>
      </c>
      <c r="B496">
        <v>495</v>
      </c>
      <c r="C496">
        <v>124</v>
      </c>
      <c r="D496">
        <v>242</v>
      </c>
      <c r="H496" t="s">
        <v>268</v>
      </c>
      <c r="I496">
        <v>116</v>
      </c>
      <c r="K496">
        <f t="shared" si="21"/>
        <v>1</v>
      </c>
      <c r="L496" t="s">
        <v>240</v>
      </c>
      <c r="M496">
        <v>239</v>
      </c>
      <c r="N496">
        <f t="shared" si="23"/>
        <v>0</v>
      </c>
      <c r="O496" t="s">
        <v>240</v>
      </c>
      <c r="P496">
        <v>239</v>
      </c>
      <c r="Q496">
        <f t="shared" si="22"/>
        <v>0</v>
      </c>
      <c r="R496" s="1" t="s">
        <v>268</v>
      </c>
      <c r="S496" s="1">
        <v>278</v>
      </c>
    </row>
    <row r="497" spans="1:19">
      <c r="A497" t="s">
        <v>631</v>
      </c>
      <c r="B497">
        <v>496</v>
      </c>
      <c r="C497">
        <v>146</v>
      </c>
      <c r="D497">
        <v>275</v>
      </c>
      <c r="H497" t="s">
        <v>546</v>
      </c>
      <c r="I497">
        <v>411</v>
      </c>
      <c r="K497">
        <f t="shared" si="21"/>
        <v>1</v>
      </c>
      <c r="L497" t="s">
        <v>25</v>
      </c>
      <c r="M497">
        <v>25</v>
      </c>
      <c r="N497">
        <f t="shared" si="23"/>
        <v>0</v>
      </c>
      <c r="O497" t="s">
        <v>25</v>
      </c>
      <c r="P497">
        <v>25</v>
      </c>
      <c r="Q497">
        <f t="shared" si="22"/>
        <v>0</v>
      </c>
      <c r="R497" s="1" t="s">
        <v>546</v>
      </c>
      <c r="S497" s="1">
        <v>657</v>
      </c>
    </row>
    <row r="498" spans="1:19">
      <c r="A498" t="s">
        <v>632</v>
      </c>
      <c r="B498">
        <v>497</v>
      </c>
      <c r="C498">
        <v>157</v>
      </c>
      <c r="D498">
        <v>180</v>
      </c>
      <c r="H498" t="s">
        <v>126</v>
      </c>
      <c r="I498">
        <v>117</v>
      </c>
      <c r="K498">
        <f t="shared" si="21"/>
        <v>1</v>
      </c>
      <c r="L498" t="s">
        <v>254</v>
      </c>
      <c r="M498">
        <v>253</v>
      </c>
      <c r="N498">
        <f t="shared" si="23"/>
        <v>0</v>
      </c>
      <c r="O498" t="s">
        <v>254</v>
      </c>
      <c r="P498">
        <v>253</v>
      </c>
      <c r="Q498">
        <f t="shared" si="22"/>
        <v>0</v>
      </c>
      <c r="R498" s="1" t="s">
        <v>126</v>
      </c>
      <c r="S498" s="1">
        <v>136</v>
      </c>
    </row>
    <row r="499" spans="1:19">
      <c r="A499" t="s">
        <v>633</v>
      </c>
      <c r="B499">
        <v>498</v>
      </c>
      <c r="C499">
        <v>127</v>
      </c>
      <c r="D499">
        <v>276</v>
      </c>
      <c r="H499" t="s">
        <v>547</v>
      </c>
      <c r="I499">
        <v>412</v>
      </c>
      <c r="K499">
        <f t="shared" si="21"/>
        <v>1</v>
      </c>
      <c r="L499" t="s">
        <v>445</v>
      </c>
      <c r="M499">
        <v>444</v>
      </c>
      <c r="N499">
        <f t="shared" si="23"/>
        <v>0</v>
      </c>
      <c r="O499" t="s">
        <v>445</v>
      </c>
      <c r="P499">
        <v>444</v>
      </c>
      <c r="Q499">
        <f t="shared" si="22"/>
        <v>0</v>
      </c>
      <c r="R499" s="1" t="s">
        <v>547</v>
      </c>
      <c r="S499" s="1">
        <v>658</v>
      </c>
    </row>
    <row r="500" spans="1:19">
      <c r="A500" t="s">
        <v>634</v>
      </c>
      <c r="B500">
        <v>499</v>
      </c>
      <c r="C500">
        <v>159</v>
      </c>
      <c r="D500">
        <v>277</v>
      </c>
      <c r="H500" t="s">
        <v>607</v>
      </c>
      <c r="I500">
        <v>472</v>
      </c>
      <c r="K500">
        <f t="shared" si="21"/>
        <v>1</v>
      </c>
      <c r="L500" t="s">
        <v>127</v>
      </c>
      <c r="M500">
        <v>126</v>
      </c>
      <c r="N500">
        <f t="shared" si="23"/>
        <v>0</v>
      </c>
      <c r="O500" t="s">
        <v>127</v>
      </c>
      <c r="P500">
        <v>126</v>
      </c>
      <c r="Q500">
        <f t="shared" si="22"/>
        <v>0</v>
      </c>
      <c r="R500" s="1" t="s">
        <v>607</v>
      </c>
      <c r="S500" s="1">
        <v>718</v>
      </c>
    </row>
    <row r="501" spans="1:19">
      <c r="A501" t="s">
        <v>635</v>
      </c>
      <c r="B501">
        <v>500</v>
      </c>
      <c r="C501">
        <v>160</v>
      </c>
      <c r="D501">
        <v>232</v>
      </c>
      <c r="H501" t="s">
        <v>327</v>
      </c>
      <c r="I501">
        <v>543</v>
      </c>
      <c r="K501">
        <f t="shared" si="21"/>
        <v>1</v>
      </c>
      <c r="L501" t="s">
        <v>555</v>
      </c>
      <c r="M501">
        <v>554</v>
      </c>
      <c r="N501">
        <f t="shared" si="23"/>
        <v>0</v>
      </c>
      <c r="O501" t="s">
        <v>555</v>
      </c>
      <c r="P501">
        <v>554</v>
      </c>
      <c r="Q501">
        <f t="shared" si="22"/>
        <v>0</v>
      </c>
      <c r="R501" s="1" t="s">
        <v>327</v>
      </c>
      <c r="S501" s="1">
        <v>337</v>
      </c>
    </row>
    <row r="502" spans="1:19">
      <c r="A502" t="s">
        <v>636</v>
      </c>
      <c r="B502">
        <v>501</v>
      </c>
      <c r="C502">
        <v>161</v>
      </c>
      <c r="D502">
        <v>278</v>
      </c>
      <c r="H502" t="s">
        <v>171</v>
      </c>
      <c r="I502">
        <v>185</v>
      </c>
      <c r="K502">
        <f t="shared" si="21"/>
        <v>1</v>
      </c>
      <c r="L502" t="s">
        <v>615</v>
      </c>
      <c r="M502">
        <v>614</v>
      </c>
      <c r="N502">
        <f t="shared" si="23"/>
        <v>0</v>
      </c>
      <c r="O502" t="s">
        <v>615</v>
      </c>
      <c r="P502">
        <v>614</v>
      </c>
      <c r="Q502">
        <f t="shared" si="22"/>
        <v>0</v>
      </c>
      <c r="R502" s="1" t="s">
        <v>171</v>
      </c>
      <c r="S502" s="1">
        <v>181</v>
      </c>
    </row>
    <row r="503" spans="1:19">
      <c r="A503" t="s">
        <v>637</v>
      </c>
      <c r="B503">
        <v>502</v>
      </c>
      <c r="C503">
        <v>127</v>
      </c>
      <c r="D503">
        <v>261</v>
      </c>
      <c r="H503" t="s">
        <v>45</v>
      </c>
      <c r="I503">
        <v>40</v>
      </c>
      <c r="K503">
        <f t="shared" si="21"/>
        <v>1</v>
      </c>
      <c r="L503" t="s">
        <v>165</v>
      </c>
      <c r="M503">
        <v>164</v>
      </c>
      <c r="N503">
        <f t="shared" si="23"/>
        <v>0</v>
      </c>
      <c r="O503" t="s">
        <v>165</v>
      </c>
      <c r="P503">
        <v>164</v>
      </c>
      <c r="Q503">
        <f t="shared" si="22"/>
        <v>0</v>
      </c>
      <c r="R503" s="1" t="s">
        <v>45</v>
      </c>
      <c r="S503" s="1">
        <v>45</v>
      </c>
    </row>
    <row r="504" spans="1:19">
      <c r="A504" t="s">
        <v>638</v>
      </c>
      <c r="B504">
        <v>503</v>
      </c>
      <c r="C504">
        <v>134</v>
      </c>
      <c r="D504">
        <v>242</v>
      </c>
      <c r="H504" t="s">
        <v>161</v>
      </c>
      <c r="I504">
        <v>171</v>
      </c>
      <c r="K504">
        <f t="shared" si="21"/>
        <v>1</v>
      </c>
      <c r="L504" t="s">
        <v>311</v>
      </c>
      <c r="M504">
        <v>310</v>
      </c>
      <c r="N504">
        <f t="shared" si="23"/>
        <v>0</v>
      </c>
      <c r="O504" t="s">
        <v>311</v>
      </c>
      <c r="P504">
        <v>310</v>
      </c>
      <c r="Q504">
        <f t="shared" si="22"/>
        <v>0</v>
      </c>
      <c r="R504" s="1" t="s">
        <v>161</v>
      </c>
      <c r="S504" s="1">
        <v>171</v>
      </c>
    </row>
    <row r="505" spans="1:19">
      <c r="A505" t="s">
        <v>639</v>
      </c>
      <c r="B505">
        <v>504</v>
      </c>
      <c r="C505">
        <v>119</v>
      </c>
      <c r="D505">
        <v>192</v>
      </c>
      <c r="H505" t="s">
        <v>667</v>
      </c>
      <c r="I505">
        <v>532</v>
      </c>
      <c r="K505">
        <f t="shared" si="21"/>
        <v>1</v>
      </c>
      <c r="L505" t="s">
        <v>233</v>
      </c>
      <c r="M505">
        <v>232</v>
      </c>
      <c r="N505">
        <f t="shared" si="23"/>
        <v>0</v>
      </c>
      <c r="O505" t="s">
        <v>233</v>
      </c>
      <c r="P505">
        <v>232</v>
      </c>
      <c r="Q505">
        <f t="shared" si="22"/>
        <v>0</v>
      </c>
      <c r="R505" s="1" t="s">
        <v>667</v>
      </c>
      <c r="S505" s="1">
        <v>778</v>
      </c>
    </row>
    <row r="506" spans="1:19">
      <c r="A506" t="s">
        <v>640</v>
      </c>
      <c r="B506">
        <v>505</v>
      </c>
      <c r="C506">
        <v>145</v>
      </c>
      <c r="D506">
        <v>184</v>
      </c>
      <c r="H506" t="s">
        <v>836</v>
      </c>
      <c r="I506">
        <v>824</v>
      </c>
      <c r="K506">
        <f t="shared" si="21"/>
        <v>1</v>
      </c>
      <c r="L506" t="s">
        <v>49</v>
      </c>
      <c r="M506">
        <v>49</v>
      </c>
      <c r="N506">
        <f t="shared" si="23"/>
        <v>0</v>
      </c>
      <c r="O506" t="s">
        <v>49</v>
      </c>
      <c r="P506">
        <v>49</v>
      </c>
      <c r="Q506">
        <f t="shared" si="22"/>
        <v>0</v>
      </c>
      <c r="R506" s="1" t="s">
        <v>836</v>
      </c>
      <c r="S506" s="1">
        <v>541</v>
      </c>
    </row>
    <row r="507" spans="1:19">
      <c r="A507" t="s">
        <v>641</v>
      </c>
      <c r="B507">
        <v>506</v>
      </c>
      <c r="C507">
        <v>162</v>
      </c>
      <c r="D507">
        <v>279</v>
      </c>
      <c r="H507" t="s">
        <v>176</v>
      </c>
      <c r="I507">
        <v>190</v>
      </c>
      <c r="K507">
        <f t="shared" si="21"/>
        <v>1</v>
      </c>
      <c r="L507" t="s">
        <v>211</v>
      </c>
      <c r="M507">
        <v>210</v>
      </c>
      <c r="N507">
        <f t="shared" si="23"/>
        <v>0</v>
      </c>
      <c r="O507" t="s">
        <v>211</v>
      </c>
      <c r="P507">
        <v>210</v>
      </c>
      <c r="Q507">
        <f t="shared" si="22"/>
        <v>0</v>
      </c>
      <c r="R507" s="1" t="s">
        <v>176</v>
      </c>
      <c r="S507" s="1">
        <v>186</v>
      </c>
    </row>
    <row r="508" spans="1:19">
      <c r="A508" t="s">
        <v>642</v>
      </c>
      <c r="B508">
        <v>507</v>
      </c>
      <c r="C508">
        <v>163</v>
      </c>
      <c r="D508">
        <v>280</v>
      </c>
      <c r="H508" t="s">
        <v>231</v>
      </c>
      <c r="I508">
        <v>261</v>
      </c>
      <c r="K508">
        <f t="shared" si="21"/>
        <v>1</v>
      </c>
      <c r="L508" t="s">
        <v>166</v>
      </c>
      <c r="M508">
        <v>165</v>
      </c>
      <c r="N508">
        <f t="shared" si="23"/>
        <v>0</v>
      </c>
      <c r="O508" t="s">
        <v>166</v>
      </c>
      <c r="P508">
        <v>165</v>
      </c>
      <c r="Q508">
        <f t="shared" si="22"/>
        <v>0</v>
      </c>
      <c r="R508" s="1" t="s">
        <v>231</v>
      </c>
      <c r="S508" s="1">
        <v>241</v>
      </c>
    </row>
    <row r="509" spans="1:19">
      <c r="A509" t="s">
        <v>643</v>
      </c>
      <c r="B509">
        <v>508</v>
      </c>
      <c r="C509">
        <v>133</v>
      </c>
      <c r="D509">
        <v>281</v>
      </c>
      <c r="H509" t="s">
        <v>781</v>
      </c>
      <c r="I509">
        <v>769</v>
      </c>
      <c r="K509">
        <f t="shared" si="21"/>
        <v>1</v>
      </c>
      <c r="L509" t="s">
        <v>5</v>
      </c>
      <c r="M509">
        <v>5</v>
      </c>
      <c r="N509">
        <f t="shared" si="23"/>
        <v>0</v>
      </c>
      <c r="O509" t="s">
        <v>5</v>
      </c>
      <c r="P509">
        <v>5</v>
      </c>
      <c r="Q509">
        <f t="shared" si="22"/>
        <v>0</v>
      </c>
      <c r="R509" s="1" t="s">
        <v>781</v>
      </c>
      <c r="S509" s="1">
        <v>477</v>
      </c>
    </row>
    <row r="510" spans="1:19">
      <c r="A510" t="s">
        <v>644</v>
      </c>
      <c r="B510">
        <v>509</v>
      </c>
      <c r="C510">
        <v>164</v>
      </c>
      <c r="D510">
        <v>193</v>
      </c>
      <c r="H510" t="s">
        <v>820</v>
      </c>
      <c r="I510">
        <v>808</v>
      </c>
      <c r="K510">
        <f t="shared" si="21"/>
        <v>1</v>
      </c>
      <c r="L510" t="s">
        <v>100</v>
      </c>
      <c r="M510">
        <v>99</v>
      </c>
      <c r="N510">
        <f t="shared" si="23"/>
        <v>0</v>
      </c>
      <c r="O510" t="s">
        <v>100</v>
      </c>
      <c r="P510">
        <v>99</v>
      </c>
      <c r="Q510">
        <f t="shared" si="22"/>
        <v>0</v>
      </c>
      <c r="R510" s="1" t="s">
        <v>820</v>
      </c>
      <c r="S510" s="1">
        <v>523</v>
      </c>
    </row>
    <row r="511" spans="1:19">
      <c r="A511" t="s">
        <v>645</v>
      </c>
      <c r="B511">
        <v>510</v>
      </c>
      <c r="C511">
        <v>133</v>
      </c>
      <c r="D511">
        <v>231</v>
      </c>
      <c r="H511" t="s">
        <v>3</v>
      </c>
      <c r="I511">
        <v>42</v>
      </c>
      <c r="K511">
        <f t="shared" si="21"/>
        <v>1</v>
      </c>
      <c r="L511" t="s">
        <v>446</v>
      </c>
      <c r="M511">
        <v>445</v>
      </c>
      <c r="N511">
        <f t="shared" si="23"/>
        <v>0</v>
      </c>
      <c r="O511" t="s">
        <v>446</v>
      </c>
      <c r="P511">
        <v>445</v>
      </c>
      <c r="Q511">
        <f t="shared" si="22"/>
        <v>0</v>
      </c>
      <c r="R511" s="1" t="s">
        <v>3</v>
      </c>
      <c r="S511" s="1">
        <v>3</v>
      </c>
    </row>
    <row r="512" spans="1:19">
      <c r="A512" t="s">
        <v>646</v>
      </c>
      <c r="B512">
        <v>511</v>
      </c>
      <c r="C512">
        <v>165</v>
      </c>
      <c r="D512">
        <v>246</v>
      </c>
      <c r="H512" t="s">
        <v>97</v>
      </c>
      <c r="I512">
        <v>73</v>
      </c>
      <c r="K512">
        <f t="shared" si="21"/>
        <v>1</v>
      </c>
      <c r="L512" t="s">
        <v>447</v>
      </c>
      <c r="M512">
        <v>446</v>
      </c>
      <c r="N512">
        <f t="shared" si="23"/>
        <v>0</v>
      </c>
      <c r="O512" t="s">
        <v>447</v>
      </c>
      <c r="P512">
        <v>446</v>
      </c>
      <c r="Q512">
        <f t="shared" si="22"/>
        <v>0</v>
      </c>
      <c r="R512" s="1" t="s">
        <v>97</v>
      </c>
      <c r="S512" s="1">
        <v>107</v>
      </c>
    </row>
    <row r="513" spans="1:19">
      <c r="A513" t="s">
        <v>647</v>
      </c>
      <c r="B513">
        <v>512</v>
      </c>
      <c r="C513">
        <v>140</v>
      </c>
      <c r="D513">
        <v>282</v>
      </c>
      <c r="H513" t="s">
        <v>549</v>
      </c>
      <c r="I513">
        <v>414</v>
      </c>
      <c r="K513">
        <f t="shared" si="21"/>
        <v>1</v>
      </c>
      <c r="L513" t="s">
        <v>448</v>
      </c>
      <c r="M513">
        <v>447</v>
      </c>
      <c r="N513">
        <f t="shared" si="23"/>
        <v>0</v>
      </c>
      <c r="O513" t="s">
        <v>448</v>
      </c>
      <c r="P513">
        <v>447</v>
      </c>
      <c r="Q513">
        <f t="shared" si="22"/>
        <v>0</v>
      </c>
      <c r="R513" s="1" t="s">
        <v>549</v>
      </c>
      <c r="S513" s="1">
        <v>660</v>
      </c>
    </row>
    <row r="514" spans="1:19">
      <c r="A514" t="s">
        <v>648</v>
      </c>
      <c r="B514">
        <v>513</v>
      </c>
      <c r="C514">
        <v>166</v>
      </c>
      <c r="D514">
        <v>283</v>
      </c>
      <c r="H514" t="s">
        <v>550</v>
      </c>
      <c r="I514">
        <v>415</v>
      </c>
      <c r="K514">
        <f t="shared" si="21"/>
        <v>1</v>
      </c>
      <c r="L514" t="s">
        <v>275</v>
      </c>
      <c r="M514">
        <v>274</v>
      </c>
      <c r="N514">
        <f t="shared" si="23"/>
        <v>0</v>
      </c>
      <c r="O514" t="s">
        <v>275</v>
      </c>
      <c r="P514">
        <v>274</v>
      </c>
      <c r="Q514">
        <f t="shared" si="22"/>
        <v>0</v>
      </c>
      <c r="R514" s="1" t="s">
        <v>550</v>
      </c>
      <c r="S514" s="1">
        <v>661</v>
      </c>
    </row>
    <row r="515" spans="1:19">
      <c r="A515" t="s">
        <v>649</v>
      </c>
      <c r="B515">
        <v>514</v>
      </c>
      <c r="C515">
        <v>161</v>
      </c>
      <c r="D515">
        <v>284</v>
      </c>
      <c r="H515" t="s">
        <v>551</v>
      </c>
      <c r="I515">
        <v>416</v>
      </c>
      <c r="K515">
        <f t="shared" ref="K515:K578" si="24">IF(H515=L515,0,1)</f>
        <v>1</v>
      </c>
      <c r="L515" t="s">
        <v>578</v>
      </c>
      <c r="M515">
        <v>577</v>
      </c>
      <c r="N515">
        <f t="shared" si="23"/>
        <v>0</v>
      </c>
      <c r="O515" t="s">
        <v>578</v>
      </c>
      <c r="P515">
        <v>577</v>
      </c>
      <c r="Q515">
        <f t="shared" ref="Q515:Q578" si="25">IF(H515=R515,0,1)</f>
        <v>0</v>
      </c>
      <c r="R515" s="1" t="s">
        <v>551</v>
      </c>
      <c r="S515" s="1">
        <v>662</v>
      </c>
    </row>
    <row r="516" spans="1:19">
      <c r="A516" t="s">
        <v>650</v>
      </c>
      <c r="B516">
        <v>515</v>
      </c>
      <c r="C516">
        <v>142</v>
      </c>
      <c r="D516">
        <v>285</v>
      </c>
      <c r="H516" t="s">
        <v>552</v>
      </c>
      <c r="I516">
        <v>417</v>
      </c>
      <c r="K516">
        <f t="shared" si="24"/>
        <v>1</v>
      </c>
      <c r="L516" t="s">
        <v>167</v>
      </c>
      <c r="M516">
        <v>166</v>
      </c>
      <c r="N516">
        <f t="shared" ref="N516:N579" si="26">IF(L516=O516,0,1)</f>
        <v>0</v>
      </c>
      <c r="O516" t="s">
        <v>167</v>
      </c>
      <c r="P516">
        <v>166</v>
      </c>
      <c r="Q516">
        <f t="shared" si="25"/>
        <v>0</v>
      </c>
      <c r="R516" s="1" t="s">
        <v>552</v>
      </c>
      <c r="S516" s="1">
        <v>663</v>
      </c>
    </row>
    <row r="517" spans="1:19">
      <c r="A517" t="s">
        <v>651</v>
      </c>
      <c r="B517">
        <v>516</v>
      </c>
      <c r="C517">
        <v>80</v>
      </c>
      <c r="D517">
        <v>178</v>
      </c>
      <c r="H517" t="s">
        <v>553</v>
      </c>
      <c r="I517">
        <v>418</v>
      </c>
      <c r="K517">
        <f t="shared" si="24"/>
        <v>1</v>
      </c>
      <c r="L517" t="s">
        <v>202</v>
      </c>
      <c r="M517">
        <v>201</v>
      </c>
      <c r="N517">
        <f t="shared" si="26"/>
        <v>0</v>
      </c>
      <c r="O517" t="s">
        <v>202</v>
      </c>
      <c r="P517">
        <v>201</v>
      </c>
      <c r="Q517">
        <f t="shared" si="25"/>
        <v>0</v>
      </c>
      <c r="R517" s="1" t="s">
        <v>553</v>
      </c>
      <c r="S517" s="1">
        <v>664</v>
      </c>
    </row>
    <row r="518" spans="1:19">
      <c r="A518" t="s">
        <v>652</v>
      </c>
      <c r="B518">
        <v>517</v>
      </c>
      <c r="C518">
        <v>160</v>
      </c>
      <c r="D518">
        <v>264</v>
      </c>
      <c r="H518" t="s">
        <v>554</v>
      </c>
      <c r="I518">
        <v>419</v>
      </c>
      <c r="K518">
        <f t="shared" si="24"/>
        <v>1</v>
      </c>
      <c r="L518" t="s">
        <v>306</v>
      </c>
      <c r="M518">
        <v>305</v>
      </c>
      <c r="N518">
        <f t="shared" si="26"/>
        <v>0</v>
      </c>
      <c r="O518" t="s">
        <v>306</v>
      </c>
      <c r="P518">
        <v>305</v>
      </c>
      <c r="Q518">
        <f t="shared" si="25"/>
        <v>0</v>
      </c>
      <c r="R518" s="1" t="s">
        <v>554</v>
      </c>
      <c r="S518" s="1">
        <v>665</v>
      </c>
    </row>
    <row r="519" spans="1:19">
      <c r="A519" t="s">
        <v>653</v>
      </c>
      <c r="B519">
        <v>518</v>
      </c>
      <c r="C519">
        <v>167</v>
      </c>
      <c r="D519">
        <v>216</v>
      </c>
      <c r="H519" t="s">
        <v>435</v>
      </c>
      <c r="I519">
        <v>300</v>
      </c>
      <c r="K519">
        <f t="shared" si="24"/>
        <v>1</v>
      </c>
      <c r="L519" t="s">
        <v>6</v>
      </c>
      <c r="M519">
        <v>6</v>
      </c>
      <c r="N519">
        <f t="shared" si="26"/>
        <v>0</v>
      </c>
      <c r="O519" t="s">
        <v>6</v>
      </c>
      <c r="P519">
        <v>6</v>
      </c>
      <c r="Q519">
        <f t="shared" si="25"/>
        <v>0</v>
      </c>
      <c r="R519" s="1" t="s">
        <v>435</v>
      </c>
      <c r="S519" s="1">
        <v>546</v>
      </c>
    </row>
    <row r="520" spans="1:19">
      <c r="A520" t="s">
        <v>654</v>
      </c>
      <c r="B520">
        <v>519</v>
      </c>
      <c r="C520">
        <v>150</v>
      </c>
      <c r="D520">
        <v>286</v>
      </c>
      <c r="H520" t="s">
        <v>436</v>
      </c>
      <c r="I520">
        <v>301</v>
      </c>
      <c r="K520">
        <f t="shared" si="24"/>
        <v>1</v>
      </c>
      <c r="L520" t="s">
        <v>419</v>
      </c>
      <c r="M520">
        <v>418</v>
      </c>
      <c r="N520">
        <f t="shared" si="26"/>
        <v>0</v>
      </c>
      <c r="O520" t="s">
        <v>419</v>
      </c>
      <c r="P520">
        <v>418</v>
      </c>
      <c r="Q520">
        <f t="shared" si="25"/>
        <v>0</v>
      </c>
      <c r="R520" s="1" t="s">
        <v>436</v>
      </c>
      <c r="S520" s="1">
        <v>547</v>
      </c>
    </row>
    <row r="521" spans="1:19">
      <c r="A521" t="s">
        <v>655</v>
      </c>
      <c r="B521">
        <v>520</v>
      </c>
      <c r="C521">
        <v>168</v>
      </c>
      <c r="D521">
        <v>268</v>
      </c>
      <c r="H521" t="s">
        <v>437</v>
      </c>
      <c r="I521">
        <v>302</v>
      </c>
      <c r="K521">
        <f t="shared" si="24"/>
        <v>1</v>
      </c>
      <c r="L521" t="s">
        <v>291</v>
      </c>
      <c r="M521">
        <v>290</v>
      </c>
      <c r="N521">
        <f t="shared" si="26"/>
        <v>0</v>
      </c>
      <c r="O521" t="s">
        <v>291</v>
      </c>
      <c r="P521">
        <v>290</v>
      </c>
      <c r="Q521">
        <f t="shared" si="25"/>
        <v>0</v>
      </c>
      <c r="R521" s="1" t="s">
        <v>437</v>
      </c>
      <c r="S521" s="1">
        <v>548</v>
      </c>
    </row>
    <row r="522" spans="1:19">
      <c r="A522" t="s">
        <v>656</v>
      </c>
      <c r="B522">
        <v>521</v>
      </c>
      <c r="C522">
        <v>161</v>
      </c>
      <c r="D522">
        <v>287</v>
      </c>
      <c r="H522" t="s">
        <v>438</v>
      </c>
      <c r="I522">
        <v>303</v>
      </c>
      <c r="K522">
        <f t="shared" si="24"/>
        <v>1</v>
      </c>
      <c r="L522" t="s">
        <v>672</v>
      </c>
      <c r="M522">
        <v>671</v>
      </c>
      <c r="N522">
        <f t="shared" si="26"/>
        <v>0</v>
      </c>
      <c r="O522" t="s">
        <v>672</v>
      </c>
      <c r="P522">
        <v>671</v>
      </c>
      <c r="Q522">
        <f t="shared" si="25"/>
        <v>0</v>
      </c>
      <c r="R522" s="1" t="s">
        <v>438</v>
      </c>
      <c r="S522" s="1">
        <v>549</v>
      </c>
    </row>
    <row r="523" spans="1:19">
      <c r="A523" t="s">
        <v>657</v>
      </c>
      <c r="B523">
        <v>522</v>
      </c>
      <c r="C523">
        <v>138</v>
      </c>
      <c r="D523">
        <v>288</v>
      </c>
      <c r="H523" t="s">
        <v>439</v>
      </c>
      <c r="I523">
        <v>304</v>
      </c>
      <c r="K523">
        <f t="shared" si="24"/>
        <v>1</v>
      </c>
      <c r="L523" t="s">
        <v>101</v>
      </c>
      <c r="M523">
        <v>100</v>
      </c>
      <c r="N523">
        <f t="shared" si="26"/>
        <v>0</v>
      </c>
      <c r="O523" t="s">
        <v>101</v>
      </c>
      <c r="P523">
        <v>100</v>
      </c>
      <c r="Q523">
        <f t="shared" si="25"/>
        <v>0</v>
      </c>
      <c r="R523" s="1" t="s">
        <v>439</v>
      </c>
      <c r="S523" s="1">
        <v>550</v>
      </c>
    </row>
    <row r="524" spans="1:19">
      <c r="A524" t="s">
        <v>658</v>
      </c>
      <c r="B524">
        <v>523</v>
      </c>
      <c r="C524">
        <v>130</v>
      </c>
      <c r="D524">
        <v>289</v>
      </c>
      <c r="H524" t="s">
        <v>440</v>
      </c>
      <c r="I524">
        <v>305</v>
      </c>
      <c r="K524">
        <f t="shared" si="24"/>
        <v>1</v>
      </c>
      <c r="L524" t="s">
        <v>449</v>
      </c>
      <c r="M524">
        <v>448</v>
      </c>
      <c r="N524">
        <f t="shared" si="26"/>
        <v>0</v>
      </c>
      <c r="O524" t="s">
        <v>449</v>
      </c>
      <c r="P524">
        <v>448</v>
      </c>
      <c r="Q524">
        <f t="shared" si="25"/>
        <v>0</v>
      </c>
      <c r="R524" s="1" t="s">
        <v>440</v>
      </c>
      <c r="S524" s="1">
        <v>551</v>
      </c>
    </row>
    <row r="525" spans="1:19">
      <c r="A525" t="s">
        <v>659</v>
      </c>
      <c r="B525">
        <v>524</v>
      </c>
      <c r="C525">
        <v>140</v>
      </c>
      <c r="D525">
        <v>290</v>
      </c>
      <c r="H525" t="s">
        <v>351</v>
      </c>
      <c r="I525">
        <v>549</v>
      </c>
      <c r="K525">
        <f t="shared" si="24"/>
        <v>1</v>
      </c>
      <c r="L525" t="s">
        <v>450</v>
      </c>
      <c r="M525">
        <v>449</v>
      </c>
      <c r="N525">
        <f t="shared" si="26"/>
        <v>0</v>
      </c>
      <c r="O525" t="s">
        <v>450</v>
      </c>
      <c r="P525">
        <v>449</v>
      </c>
      <c r="Q525">
        <f t="shared" si="25"/>
        <v>0</v>
      </c>
      <c r="R525" s="1" t="s">
        <v>351</v>
      </c>
      <c r="S525" s="1">
        <v>361</v>
      </c>
    </row>
    <row r="526" spans="1:19">
      <c r="A526" t="s">
        <v>660</v>
      </c>
      <c r="B526">
        <v>525</v>
      </c>
      <c r="C526">
        <v>151</v>
      </c>
      <c r="D526">
        <v>291</v>
      </c>
      <c r="H526" t="s">
        <v>415</v>
      </c>
      <c r="I526">
        <v>579</v>
      </c>
      <c r="K526">
        <f t="shared" si="24"/>
        <v>1</v>
      </c>
      <c r="L526" t="s">
        <v>452</v>
      </c>
      <c r="M526">
        <v>451</v>
      </c>
      <c r="N526">
        <f t="shared" si="26"/>
        <v>0</v>
      </c>
      <c r="O526" t="s">
        <v>452</v>
      </c>
      <c r="P526">
        <v>451</v>
      </c>
      <c r="Q526">
        <f t="shared" si="25"/>
        <v>0</v>
      </c>
      <c r="R526" s="1" t="s">
        <v>415</v>
      </c>
      <c r="S526" s="1">
        <v>425</v>
      </c>
    </row>
    <row r="527" spans="1:19">
      <c r="A527" t="s">
        <v>661</v>
      </c>
      <c r="B527">
        <v>526</v>
      </c>
      <c r="C527">
        <v>168</v>
      </c>
      <c r="D527">
        <v>189</v>
      </c>
      <c r="H527" t="s">
        <v>182</v>
      </c>
      <c r="I527">
        <v>196</v>
      </c>
      <c r="K527">
        <f t="shared" si="24"/>
        <v>1</v>
      </c>
      <c r="L527" t="s">
        <v>453</v>
      </c>
      <c r="M527">
        <v>452</v>
      </c>
      <c r="N527">
        <f t="shared" si="26"/>
        <v>0</v>
      </c>
      <c r="O527" t="s">
        <v>453</v>
      </c>
      <c r="P527">
        <v>452</v>
      </c>
      <c r="Q527">
        <f t="shared" si="25"/>
        <v>0</v>
      </c>
      <c r="R527" s="1" t="s">
        <v>182</v>
      </c>
      <c r="S527" s="1">
        <v>192</v>
      </c>
    </row>
    <row r="528" spans="1:19">
      <c r="A528" t="s">
        <v>662</v>
      </c>
      <c r="B528">
        <v>527</v>
      </c>
      <c r="C528">
        <v>168</v>
      </c>
      <c r="D528">
        <v>271</v>
      </c>
      <c r="H528" t="s">
        <v>417</v>
      </c>
      <c r="I528">
        <v>581</v>
      </c>
      <c r="K528">
        <f t="shared" si="24"/>
        <v>1</v>
      </c>
      <c r="L528" t="s">
        <v>454</v>
      </c>
      <c r="M528">
        <v>453</v>
      </c>
      <c r="N528">
        <f t="shared" si="26"/>
        <v>0</v>
      </c>
      <c r="O528" t="s">
        <v>454</v>
      </c>
      <c r="P528">
        <v>453</v>
      </c>
      <c r="Q528">
        <f t="shared" si="25"/>
        <v>0</v>
      </c>
      <c r="R528" s="1" t="s">
        <v>417</v>
      </c>
      <c r="S528" s="1">
        <v>427</v>
      </c>
    </row>
    <row r="529" spans="1:19">
      <c r="A529" t="s">
        <v>663</v>
      </c>
      <c r="B529">
        <v>528</v>
      </c>
      <c r="C529">
        <v>169</v>
      </c>
      <c r="D529">
        <v>244</v>
      </c>
      <c r="H529" t="s">
        <v>775</v>
      </c>
      <c r="I529">
        <v>763</v>
      </c>
      <c r="K529">
        <f t="shared" si="24"/>
        <v>1</v>
      </c>
      <c r="L529" t="s">
        <v>168</v>
      </c>
      <c r="M529">
        <v>167</v>
      </c>
      <c r="N529">
        <f t="shared" si="26"/>
        <v>0</v>
      </c>
      <c r="O529" t="s">
        <v>168</v>
      </c>
      <c r="P529">
        <v>167</v>
      </c>
      <c r="Q529">
        <f t="shared" si="25"/>
        <v>0</v>
      </c>
      <c r="R529" s="1" t="s">
        <v>775</v>
      </c>
      <c r="S529" s="1">
        <v>468</v>
      </c>
    </row>
    <row r="530" spans="1:19">
      <c r="A530" t="s">
        <v>664</v>
      </c>
      <c r="B530">
        <v>529</v>
      </c>
      <c r="C530">
        <v>170</v>
      </c>
      <c r="D530">
        <v>243</v>
      </c>
      <c r="H530" t="s">
        <v>41</v>
      </c>
      <c r="I530">
        <v>41</v>
      </c>
      <c r="K530">
        <f t="shared" si="24"/>
        <v>1</v>
      </c>
      <c r="L530" t="s">
        <v>249</v>
      </c>
      <c r="M530">
        <v>248</v>
      </c>
      <c r="N530">
        <f t="shared" si="26"/>
        <v>0</v>
      </c>
      <c r="O530" t="s">
        <v>249</v>
      </c>
      <c r="P530">
        <v>248</v>
      </c>
      <c r="Q530">
        <f t="shared" si="25"/>
        <v>0</v>
      </c>
      <c r="R530" s="1" t="s">
        <v>41</v>
      </c>
      <c r="S530" s="1">
        <v>41</v>
      </c>
    </row>
    <row r="531" spans="1:19">
      <c r="A531" t="s">
        <v>665</v>
      </c>
      <c r="B531">
        <v>530</v>
      </c>
      <c r="C531">
        <v>148</v>
      </c>
      <c r="D531">
        <v>292</v>
      </c>
      <c r="H531" t="s">
        <v>352</v>
      </c>
      <c r="I531">
        <v>550</v>
      </c>
      <c r="K531">
        <f t="shared" si="24"/>
        <v>1</v>
      </c>
      <c r="L531" t="s">
        <v>305</v>
      </c>
      <c r="M531">
        <v>304</v>
      </c>
      <c r="N531">
        <f t="shared" si="26"/>
        <v>0</v>
      </c>
      <c r="O531" t="s">
        <v>305</v>
      </c>
      <c r="P531">
        <v>304</v>
      </c>
      <c r="Q531">
        <f t="shared" si="25"/>
        <v>0</v>
      </c>
      <c r="R531" s="1" t="s">
        <v>352</v>
      </c>
      <c r="S531" s="1">
        <v>362</v>
      </c>
    </row>
    <row r="532" spans="1:19">
      <c r="A532" t="s">
        <v>666</v>
      </c>
      <c r="B532">
        <v>531</v>
      </c>
      <c r="C532">
        <v>115</v>
      </c>
      <c r="D532">
        <v>289</v>
      </c>
      <c r="H532" t="s">
        <v>152</v>
      </c>
      <c r="I532">
        <v>158</v>
      </c>
      <c r="K532">
        <f t="shared" si="24"/>
        <v>1</v>
      </c>
      <c r="L532" t="s">
        <v>8</v>
      </c>
      <c r="M532">
        <v>8</v>
      </c>
      <c r="N532">
        <f t="shared" si="26"/>
        <v>0</v>
      </c>
      <c r="O532" t="s">
        <v>8</v>
      </c>
      <c r="P532">
        <v>8</v>
      </c>
      <c r="Q532">
        <f t="shared" si="25"/>
        <v>0</v>
      </c>
      <c r="R532" s="1" t="s">
        <v>152</v>
      </c>
      <c r="S532" s="1">
        <v>162</v>
      </c>
    </row>
    <row r="533" spans="1:19">
      <c r="A533" t="s">
        <v>667</v>
      </c>
      <c r="B533">
        <v>532</v>
      </c>
      <c r="C533">
        <v>171</v>
      </c>
      <c r="D533">
        <v>232</v>
      </c>
      <c r="H533" t="s">
        <v>624</v>
      </c>
      <c r="I533">
        <v>489</v>
      </c>
      <c r="K533">
        <f t="shared" si="24"/>
        <v>1</v>
      </c>
      <c r="L533" t="s">
        <v>103</v>
      </c>
      <c r="M533">
        <v>102</v>
      </c>
      <c r="N533">
        <f t="shared" si="26"/>
        <v>0</v>
      </c>
      <c r="O533" t="s">
        <v>103</v>
      </c>
      <c r="P533">
        <v>102</v>
      </c>
      <c r="Q533">
        <f t="shared" si="25"/>
        <v>0</v>
      </c>
      <c r="R533" s="1" t="s">
        <v>624</v>
      </c>
      <c r="S533" s="1">
        <v>735</v>
      </c>
    </row>
    <row r="534" spans="1:19">
      <c r="A534" t="s">
        <v>668</v>
      </c>
      <c r="B534">
        <v>533</v>
      </c>
      <c r="C534">
        <v>172</v>
      </c>
      <c r="D534">
        <v>293</v>
      </c>
      <c r="H534" t="s">
        <v>204</v>
      </c>
      <c r="I534">
        <v>225</v>
      </c>
      <c r="K534">
        <f t="shared" si="24"/>
        <v>1</v>
      </c>
      <c r="L534" t="s">
        <v>651</v>
      </c>
      <c r="M534">
        <v>650</v>
      </c>
      <c r="N534">
        <f t="shared" si="26"/>
        <v>0</v>
      </c>
      <c r="O534" t="s">
        <v>651</v>
      </c>
      <c r="P534">
        <v>650</v>
      </c>
      <c r="Q534">
        <f t="shared" si="25"/>
        <v>0</v>
      </c>
      <c r="R534" s="1" t="s">
        <v>204</v>
      </c>
      <c r="S534" s="1">
        <v>214</v>
      </c>
    </row>
    <row r="535" spans="1:19">
      <c r="A535" t="s">
        <v>669</v>
      </c>
      <c r="B535">
        <v>534</v>
      </c>
      <c r="C535">
        <v>173</v>
      </c>
      <c r="D535">
        <v>294</v>
      </c>
      <c r="H535" t="s">
        <v>251</v>
      </c>
      <c r="I535">
        <v>293</v>
      </c>
      <c r="K535">
        <f t="shared" si="24"/>
        <v>1</v>
      </c>
      <c r="L535" t="s">
        <v>455</v>
      </c>
      <c r="M535">
        <v>454</v>
      </c>
      <c r="N535">
        <f t="shared" si="26"/>
        <v>0</v>
      </c>
      <c r="O535" t="s">
        <v>455</v>
      </c>
      <c r="P535">
        <v>454</v>
      </c>
      <c r="Q535">
        <f t="shared" si="25"/>
        <v>0</v>
      </c>
      <c r="R535" s="1" t="s">
        <v>251</v>
      </c>
      <c r="S535" s="1">
        <v>261</v>
      </c>
    </row>
    <row r="536" spans="1:19">
      <c r="A536" t="s">
        <v>670</v>
      </c>
      <c r="B536">
        <v>535</v>
      </c>
      <c r="C536">
        <v>174</v>
      </c>
      <c r="D536">
        <v>295</v>
      </c>
      <c r="H536" t="s">
        <v>4</v>
      </c>
      <c r="I536">
        <v>43</v>
      </c>
      <c r="K536">
        <f t="shared" si="24"/>
        <v>1</v>
      </c>
      <c r="L536" t="s">
        <v>255</v>
      </c>
      <c r="M536">
        <v>254</v>
      </c>
      <c r="N536">
        <f t="shared" si="26"/>
        <v>0</v>
      </c>
      <c r="O536" t="s">
        <v>255</v>
      </c>
      <c r="P536">
        <v>254</v>
      </c>
      <c r="Q536">
        <f t="shared" si="25"/>
        <v>0</v>
      </c>
      <c r="R536" s="1" t="s">
        <v>4</v>
      </c>
      <c r="S536" s="1">
        <v>4</v>
      </c>
    </row>
    <row r="537" spans="1:19">
      <c r="A537" t="s">
        <v>671</v>
      </c>
      <c r="B537">
        <v>536</v>
      </c>
      <c r="C537">
        <v>175</v>
      </c>
      <c r="D537">
        <v>251</v>
      </c>
      <c r="H537" t="s">
        <v>99</v>
      </c>
      <c r="I537">
        <v>75</v>
      </c>
      <c r="K537">
        <f t="shared" si="24"/>
        <v>1</v>
      </c>
      <c r="L537" t="s">
        <v>456</v>
      </c>
      <c r="M537">
        <v>455</v>
      </c>
      <c r="N537">
        <f t="shared" si="26"/>
        <v>0</v>
      </c>
      <c r="O537" t="s">
        <v>456</v>
      </c>
      <c r="P537">
        <v>455</v>
      </c>
      <c r="Q537">
        <f t="shared" si="25"/>
        <v>0</v>
      </c>
      <c r="R537" s="1" t="s">
        <v>99</v>
      </c>
      <c r="S537" s="1">
        <v>109</v>
      </c>
    </row>
    <row r="538" spans="1:19">
      <c r="A538" t="s">
        <v>672</v>
      </c>
      <c r="B538">
        <v>537</v>
      </c>
      <c r="C538">
        <v>176</v>
      </c>
      <c r="D538">
        <v>213</v>
      </c>
      <c r="H538" t="s">
        <v>443</v>
      </c>
      <c r="I538">
        <v>308</v>
      </c>
      <c r="K538">
        <f t="shared" si="24"/>
        <v>1</v>
      </c>
      <c r="L538" t="s">
        <v>143</v>
      </c>
      <c r="M538">
        <v>142</v>
      </c>
      <c r="N538">
        <f t="shared" si="26"/>
        <v>0</v>
      </c>
      <c r="O538" t="s">
        <v>143</v>
      </c>
      <c r="P538">
        <v>142</v>
      </c>
      <c r="Q538">
        <f t="shared" si="25"/>
        <v>0</v>
      </c>
      <c r="R538" s="1" t="s">
        <v>443</v>
      </c>
      <c r="S538" s="1">
        <v>554</v>
      </c>
    </row>
    <row r="539" spans="1:19">
      <c r="A539" t="s">
        <v>673</v>
      </c>
      <c r="B539">
        <v>538</v>
      </c>
      <c r="C539">
        <v>121</v>
      </c>
      <c r="D539">
        <v>296</v>
      </c>
      <c r="H539" t="s">
        <v>444</v>
      </c>
      <c r="I539">
        <v>309</v>
      </c>
      <c r="K539">
        <f t="shared" si="24"/>
        <v>1</v>
      </c>
      <c r="L539" t="s">
        <v>650</v>
      </c>
      <c r="M539">
        <v>649</v>
      </c>
      <c r="N539">
        <f t="shared" si="26"/>
        <v>0</v>
      </c>
      <c r="O539" t="s">
        <v>650</v>
      </c>
      <c r="P539">
        <v>649</v>
      </c>
      <c r="Q539">
        <f t="shared" si="25"/>
        <v>0</v>
      </c>
      <c r="R539" s="1" t="s">
        <v>444</v>
      </c>
      <c r="S539" s="1">
        <v>555</v>
      </c>
    </row>
    <row r="540" spans="1:19">
      <c r="A540" t="s">
        <v>674</v>
      </c>
      <c r="B540">
        <v>539</v>
      </c>
      <c r="C540">
        <v>132</v>
      </c>
      <c r="D540">
        <v>296</v>
      </c>
      <c r="H540" t="s">
        <v>191</v>
      </c>
      <c r="I540">
        <v>209</v>
      </c>
      <c r="K540">
        <f t="shared" si="24"/>
        <v>1</v>
      </c>
      <c r="L540" t="s">
        <v>584</v>
      </c>
      <c r="M540">
        <v>583</v>
      </c>
      <c r="N540">
        <f t="shared" si="26"/>
        <v>0</v>
      </c>
      <c r="O540" t="s">
        <v>584</v>
      </c>
      <c r="P540">
        <v>583</v>
      </c>
      <c r="Q540">
        <f t="shared" si="25"/>
        <v>0</v>
      </c>
      <c r="R540" s="1" t="s">
        <v>191</v>
      </c>
      <c r="S540" s="1">
        <v>201</v>
      </c>
    </row>
    <row r="541" spans="1:19">
      <c r="A541" t="s">
        <v>675</v>
      </c>
      <c r="B541">
        <v>540</v>
      </c>
      <c r="C541">
        <v>107</v>
      </c>
      <c r="D541">
        <v>297</v>
      </c>
      <c r="H541" t="s">
        <v>298</v>
      </c>
      <c r="I541">
        <v>222</v>
      </c>
      <c r="K541">
        <f t="shared" si="24"/>
        <v>1</v>
      </c>
      <c r="L541" t="s">
        <v>245</v>
      </c>
      <c r="M541">
        <v>244</v>
      </c>
      <c r="N541">
        <f t="shared" si="26"/>
        <v>0</v>
      </c>
      <c r="O541" t="s">
        <v>245</v>
      </c>
      <c r="P541">
        <v>244</v>
      </c>
      <c r="Q541">
        <f t="shared" si="25"/>
        <v>0</v>
      </c>
      <c r="R541" s="1" t="s">
        <v>298</v>
      </c>
      <c r="S541" s="1">
        <v>308</v>
      </c>
    </row>
    <row r="542" spans="1:19">
      <c r="A542" t="s">
        <v>676</v>
      </c>
      <c r="B542">
        <v>541</v>
      </c>
      <c r="C542">
        <v>149</v>
      </c>
      <c r="D542">
        <v>278</v>
      </c>
      <c r="H542" t="s">
        <v>416</v>
      </c>
      <c r="I542">
        <v>580</v>
      </c>
      <c r="K542">
        <f t="shared" si="24"/>
        <v>1</v>
      </c>
      <c r="L542" t="s">
        <v>9</v>
      </c>
      <c r="M542">
        <v>9</v>
      </c>
      <c r="N542">
        <f t="shared" si="26"/>
        <v>0</v>
      </c>
      <c r="O542" t="s">
        <v>9</v>
      </c>
      <c r="P542">
        <v>9</v>
      </c>
      <c r="Q542">
        <f t="shared" si="25"/>
        <v>0</v>
      </c>
      <c r="R542" s="1" t="s">
        <v>416</v>
      </c>
      <c r="S542" s="1">
        <v>426</v>
      </c>
    </row>
    <row r="543" spans="1:19">
      <c r="A543" t="s">
        <v>326</v>
      </c>
      <c r="B543">
        <v>542</v>
      </c>
      <c r="C543">
        <v>21</v>
      </c>
      <c r="D543" t="s">
        <v>95</v>
      </c>
      <c r="H543" t="s">
        <v>844</v>
      </c>
      <c r="I543">
        <v>832</v>
      </c>
      <c r="K543">
        <f t="shared" si="24"/>
        <v>1</v>
      </c>
      <c r="L543" t="s">
        <v>104</v>
      </c>
      <c r="M543">
        <v>103</v>
      </c>
      <c r="N543">
        <f t="shared" si="26"/>
        <v>0</v>
      </c>
      <c r="O543" t="s">
        <v>104</v>
      </c>
      <c r="P543">
        <v>103</v>
      </c>
      <c r="Q543">
        <f t="shared" si="25"/>
        <v>0</v>
      </c>
      <c r="R543" s="1" t="s">
        <v>844</v>
      </c>
      <c r="S543" s="1">
        <v>99</v>
      </c>
    </row>
    <row r="544" spans="1:19">
      <c r="A544" t="s">
        <v>327</v>
      </c>
      <c r="B544">
        <v>543</v>
      </c>
      <c r="C544">
        <v>39</v>
      </c>
      <c r="D544" t="s">
        <v>95</v>
      </c>
      <c r="H544" t="s">
        <v>859</v>
      </c>
      <c r="I544">
        <v>847</v>
      </c>
      <c r="K544">
        <f t="shared" si="24"/>
        <v>1</v>
      </c>
      <c r="L544" t="s">
        <v>457</v>
      </c>
      <c r="M544">
        <v>456</v>
      </c>
      <c r="N544">
        <f t="shared" si="26"/>
        <v>0</v>
      </c>
      <c r="O544" t="s">
        <v>457</v>
      </c>
      <c r="P544">
        <v>456</v>
      </c>
      <c r="Q544">
        <f t="shared" si="25"/>
        <v>0</v>
      </c>
      <c r="R544" s="1" t="s">
        <v>859</v>
      </c>
      <c r="S544" s="1">
        <v>494</v>
      </c>
    </row>
    <row r="545" spans="1:19">
      <c r="A545" t="s">
        <v>338</v>
      </c>
      <c r="B545">
        <v>544</v>
      </c>
      <c r="C545">
        <v>70</v>
      </c>
      <c r="D545" t="s">
        <v>95</v>
      </c>
      <c r="H545" t="s">
        <v>81</v>
      </c>
      <c r="I545">
        <v>599</v>
      </c>
      <c r="K545">
        <f t="shared" si="24"/>
        <v>1</v>
      </c>
      <c r="L545" t="s">
        <v>105</v>
      </c>
      <c r="M545">
        <v>104</v>
      </c>
      <c r="N545">
        <f t="shared" si="26"/>
        <v>0</v>
      </c>
      <c r="O545" t="s">
        <v>105</v>
      </c>
      <c r="P545">
        <v>104</v>
      </c>
      <c r="Q545">
        <f t="shared" si="25"/>
        <v>0</v>
      </c>
      <c r="R545" s="1" t="s">
        <v>81</v>
      </c>
      <c r="S545" s="1">
        <v>81</v>
      </c>
    </row>
    <row r="546" spans="1:19">
      <c r="A546" t="s">
        <v>339</v>
      </c>
      <c r="B546">
        <v>545</v>
      </c>
      <c r="C546">
        <v>59</v>
      </c>
      <c r="D546" t="s">
        <v>95</v>
      </c>
      <c r="H546" t="s">
        <v>428</v>
      </c>
      <c r="I546">
        <v>671</v>
      </c>
      <c r="K546">
        <f t="shared" si="24"/>
        <v>1</v>
      </c>
      <c r="L546" t="s">
        <v>458</v>
      </c>
      <c r="M546">
        <v>457</v>
      </c>
      <c r="N546">
        <f t="shared" si="26"/>
        <v>0</v>
      </c>
      <c r="O546" t="s">
        <v>458</v>
      </c>
      <c r="P546">
        <v>457</v>
      </c>
      <c r="Q546">
        <f t="shared" si="25"/>
        <v>0</v>
      </c>
      <c r="R546" s="1" t="s">
        <v>428</v>
      </c>
      <c r="S546" s="1">
        <v>438</v>
      </c>
    </row>
    <row r="547" spans="1:19">
      <c r="A547" t="s">
        <v>348</v>
      </c>
      <c r="B547">
        <v>546</v>
      </c>
      <c r="C547">
        <v>31</v>
      </c>
      <c r="D547" t="s">
        <v>95</v>
      </c>
      <c r="H547" t="s">
        <v>832</v>
      </c>
      <c r="I547">
        <v>820</v>
      </c>
      <c r="K547">
        <f t="shared" si="24"/>
        <v>1</v>
      </c>
      <c r="L547" t="s">
        <v>459</v>
      </c>
      <c r="M547">
        <v>458</v>
      </c>
      <c r="N547">
        <f t="shared" si="26"/>
        <v>0</v>
      </c>
      <c r="O547" t="s">
        <v>459</v>
      </c>
      <c r="P547">
        <v>458</v>
      </c>
      <c r="Q547">
        <f t="shared" si="25"/>
        <v>0</v>
      </c>
      <c r="R547" s="1" t="s">
        <v>832</v>
      </c>
      <c r="S547" s="1">
        <v>537</v>
      </c>
    </row>
    <row r="548" spans="1:19">
      <c r="A548" t="s">
        <v>349</v>
      </c>
      <c r="B548">
        <v>547</v>
      </c>
      <c r="C548">
        <v>33</v>
      </c>
      <c r="D548" t="s">
        <v>95</v>
      </c>
      <c r="H548" t="s">
        <v>833</v>
      </c>
      <c r="I548">
        <v>821</v>
      </c>
      <c r="K548">
        <f t="shared" si="24"/>
        <v>1</v>
      </c>
      <c r="L548" t="s">
        <v>462</v>
      </c>
      <c r="M548">
        <v>461</v>
      </c>
      <c r="N548">
        <f t="shared" si="26"/>
        <v>0</v>
      </c>
      <c r="O548" t="s">
        <v>462</v>
      </c>
      <c r="P548">
        <v>461</v>
      </c>
      <c r="Q548">
        <f t="shared" si="25"/>
        <v>0</v>
      </c>
      <c r="R548" s="1" t="s">
        <v>833</v>
      </c>
      <c r="S548" s="1">
        <v>538</v>
      </c>
    </row>
    <row r="549" spans="1:19">
      <c r="A549" t="s">
        <v>350</v>
      </c>
      <c r="B549">
        <v>548</v>
      </c>
      <c r="C549">
        <v>38</v>
      </c>
      <c r="D549" t="s">
        <v>95</v>
      </c>
      <c r="H549" t="s">
        <v>340</v>
      </c>
      <c r="I549">
        <v>626</v>
      </c>
      <c r="K549">
        <f t="shared" si="24"/>
        <v>1</v>
      </c>
      <c r="L549" t="s">
        <v>460</v>
      </c>
      <c r="M549">
        <v>459</v>
      </c>
      <c r="N549">
        <f t="shared" si="26"/>
        <v>0</v>
      </c>
      <c r="O549" t="s">
        <v>460</v>
      </c>
      <c r="P549">
        <v>459</v>
      </c>
      <c r="Q549">
        <f t="shared" si="25"/>
        <v>0</v>
      </c>
      <c r="R549" s="1" t="s">
        <v>340</v>
      </c>
      <c r="S549" s="1">
        <v>350</v>
      </c>
    </row>
    <row r="550" spans="1:19">
      <c r="A550" t="s">
        <v>351</v>
      </c>
      <c r="B550">
        <v>549</v>
      </c>
      <c r="C550">
        <v>42</v>
      </c>
      <c r="D550" t="s">
        <v>95</v>
      </c>
      <c r="H550" t="s">
        <v>62</v>
      </c>
      <c r="I550">
        <v>70</v>
      </c>
      <c r="K550">
        <f t="shared" si="24"/>
        <v>1</v>
      </c>
      <c r="L550" t="s">
        <v>461</v>
      </c>
      <c r="M550">
        <v>460</v>
      </c>
      <c r="N550">
        <f t="shared" si="26"/>
        <v>0</v>
      </c>
      <c r="O550" t="s">
        <v>461</v>
      </c>
      <c r="P550">
        <v>460</v>
      </c>
      <c r="Q550">
        <f t="shared" si="25"/>
        <v>0</v>
      </c>
      <c r="R550" s="1" t="s">
        <v>62</v>
      </c>
      <c r="S550" s="1">
        <v>62</v>
      </c>
    </row>
    <row r="551" spans="1:19">
      <c r="A551" t="s">
        <v>352</v>
      </c>
      <c r="B551">
        <v>550</v>
      </c>
      <c r="C551">
        <v>41</v>
      </c>
      <c r="D551" t="s">
        <v>95</v>
      </c>
      <c r="H551" t="s">
        <v>788</v>
      </c>
      <c r="I551">
        <v>776</v>
      </c>
      <c r="K551">
        <f t="shared" si="24"/>
        <v>1</v>
      </c>
      <c r="L551" t="s">
        <v>256</v>
      </c>
      <c r="M551">
        <v>255</v>
      </c>
      <c r="N551">
        <f t="shared" si="26"/>
        <v>0</v>
      </c>
      <c r="O551" t="s">
        <v>256</v>
      </c>
      <c r="P551">
        <v>255</v>
      </c>
      <c r="Q551">
        <f t="shared" si="25"/>
        <v>0</v>
      </c>
      <c r="R551" s="1" t="s">
        <v>788</v>
      </c>
      <c r="S551" s="1">
        <v>484</v>
      </c>
    </row>
    <row r="552" spans="1:19">
      <c r="A552" t="s">
        <v>358</v>
      </c>
      <c r="B552">
        <v>551</v>
      </c>
      <c r="C552">
        <v>10</v>
      </c>
      <c r="D552" t="s">
        <v>95</v>
      </c>
      <c r="H552" t="s">
        <v>798</v>
      </c>
      <c r="I552">
        <v>786</v>
      </c>
      <c r="K552">
        <f t="shared" si="24"/>
        <v>1</v>
      </c>
      <c r="L552" t="s">
        <v>463</v>
      </c>
      <c r="M552">
        <v>462</v>
      </c>
      <c r="N552">
        <f t="shared" si="26"/>
        <v>0</v>
      </c>
      <c r="O552" t="s">
        <v>463</v>
      </c>
      <c r="P552">
        <v>462</v>
      </c>
      <c r="Q552">
        <f t="shared" si="25"/>
        <v>0</v>
      </c>
      <c r="R552" s="1" t="s">
        <v>798</v>
      </c>
      <c r="S552" s="1">
        <v>495</v>
      </c>
    </row>
    <row r="553" spans="1:19">
      <c r="A553" t="s">
        <v>359</v>
      </c>
      <c r="B553">
        <v>552</v>
      </c>
      <c r="C553">
        <v>22</v>
      </c>
      <c r="D553" t="s">
        <v>95</v>
      </c>
      <c r="H553" t="s">
        <v>238</v>
      </c>
      <c r="I553">
        <v>274</v>
      </c>
      <c r="K553">
        <f t="shared" si="24"/>
        <v>1</v>
      </c>
      <c r="L553" t="s">
        <v>464</v>
      </c>
      <c r="M553">
        <v>463</v>
      </c>
      <c r="N553">
        <f t="shared" si="26"/>
        <v>0</v>
      </c>
      <c r="O553" t="s">
        <v>464</v>
      </c>
      <c r="P553">
        <v>463</v>
      </c>
      <c r="Q553">
        <f t="shared" si="25"/>
        <v>0</v>
      </c>
      <c r="R553" s="1" t="s">
        <v>238</v>
      </c>
      <c r="S553" s="1">
        <v>248</v>
      </c>
    </row>
    <row r="554" spans="1:19">
      <c r="A554" t="s">
        <v>361</v>
      </c>
      <c r="B554">
        <v>553</v>
      </c>
      <c r="C554">
        <v>47</v>
      </c>
      <c r="D554" t="s">
        <v>95</v>
      </c>
      <c r="H554" t="s">
        <v>373</v>
      </c>
      <c r="I554">
        <v>556</v>
      </c>
      <c r="K554">
        <f t="shared" si="24"/>
        <v>1</v>
      </c>
      <c r="L554" t="s">
        <v>257</v>
      </c>
      <c r="M554">
        <v>256</v>
      </c>
      <c r="N554">
        <f t="shared" si="26"/>
        <v>0</v>
      </c>
      <c r="O554" t="s">
        <v>257</v>
      </c>
      <c r="P554">
        <v>256</v>
      </c>
      <c r="Q554">
        <f t="shared" si="25"/>
        <v>0</v>
      </c>
      <c r="R554" s="1" t="s">
        <v>373</v>
      </c>
      <c r="S554" s="1">
        <v>383</v>
      </c>
    </row>
    <row r="555" spans="1:19">
      <c r="A555" t="s">
        <v>365</v>
      </c>
      <c r="B555">
        <v>554</v>
      </c>
      <c r="C555">
        <v>12</v>
      </c>
      <c r="D555" t="s">
        <v>95</v>
      </c>
      <c r="H555" t="s">
        <v>338</v>
      </c>
      <c r="I555">
        <v>544</v>
      </c>
      <c r="K555">
        <f t="shared" si="24"/>
        <v>1</v>
      </c>
      <c r="L555" t="s">
        <v>465</v>
      </c>
      <c r="M555">
        <v>464</v>
      </c>
      <c r="N555">
        <f t="shared" si="26"/>
        <v>0</v>
      </c>
      <c r="O555" t="s">
        <v>465</v>
      </c>
      <c r="P555">
        <v>464</v>
      </c>
      <c r="Q555">
        <f t="shared" si="25"/>
        <v>0</v>
      </c>
      <c r="R555" s="1" t="s">
        <v>338</v>
      </c>
      <c r="S555" s="1">
        <v>348</v>
      </c>
    </row>
    <row r="556" spans="1:19">
      <c r="A556" t="s">
        <v>367</v>
      </c>
      <c r="B556">
        <v>555</v>
      </c>
      <c r="C556">
        <v>13</v>
      </c>
      <c r="D556" t="s">
        <v>95</v>
      </c>
      <c r="H556" t="s">
        <v>845</v>
      </c>
      <c r="I556">
        <v>833</v>
      </c>
      <c r="K556">
        <f t="shared" si="24"/>
        <v>1</v>
      </c>
      <c r="L556" t="s">
        <v>466</v>
      </c>
      <c r="M556">
        <v>465</v>
      </c>
      <c r="N556">
        <f t="shared" si="26"/>
        <v>0</v>
      </c>
      <c r="O556" t="s">
        <v>466</v>
      </c>
      <c r="P556">
        <v>465</v>
      </c>
      <c r="Q556">
        <f t="shared" si="25"/>
        <v>0</v>
      </c>
      <c r="R556" s="1" t="s">
        <v>845</v>
      </c>
      <c r="S556" s="1">
        <v>100</v>
      </c>
    </row>
    <row r="557" spans="1:19">
      <c r="A557" t="s">
        <v>373</v>
      </c>
      <c r="B557">
        <v>556</v>
      </c>
      <c r="C557">
        <v>70</v>
      </c>
      <c r="D557" t="s">
        <v>95</v>
      </c>
      <c r="H557" t="s">
        <v>860</v>
      </c>
      <c r="I557">
        <v>848</v>
      </c>
      <c r="K557">
        <f t="shared" si="24"/>
        <v>1</v>
      </c>
      <c r="L557" t="s">
        <v>467</v>
      </c>
      <c r="M557">
        <v>466</v>
      </c>
      <c r="N557">
        <f t="shared" si="26"/>
        <v>0</v>
      </c>
      <c r="O557" t="s">
        <v>467</v>
      </c>
      <c r="P557">
        <v>466</v>
      </c>
      <c r="Q557">
        <f t="shared" si="25"/>
        <v>0</v>
      </c>
      <c r="R557" s="1" t="s">
        <v>860</v>
      </c>
      <c r="S557" s="1">
        <v>496</v>
      </c>
    </row>
    <row r="558" spans="1:19">
      <c r="A558" t="s">
        <v>374</v>
      </c>
      <c r="B558">
        <v>557</v>
      </c>
      <c r="C558">
        <v>62</v>
      </c>
      <c r="D558" t="s">
        <v>95</v>
      </c>
      <c r="H558" t="s">
        <v>30</v>
      </c>
      <c r="I558">
        <v>59</v>
      </c>
      <c r="K558">
        <f t="shared" si="24"/>
        <v>1</v>
      </c>
      <c r="L558" t="s">
        <v>258</v>
      </c>
      <c r="M558">
        <v>257</v>
      </c>
      <c r="N558">
        <f t="shared" si="26"/>
        <v>0</v>
      </c>
      <c r="O558" t="s">
        <v>258</v>
      </c>
      <c r="P558">
        <v>257</v>
      </c>
      <c r="Q558">
        <f t="shared" si="25"/>
        <v>0</v>
      </c>
      <c r="R558" s="1" t="s">
        <v>30</v>
      </c>
      <c r="S558" s="1">
        <v>30</v>
      </c>
    </row>
    <row r="559" spans="1:19">
      <c r="A559" t="s">
        <v>375</v>
      </c>
      <c r="B559">
        <v>558</v>
      </c>
      <c r="C559">
        <v>56</v>
      </c>
      <c r="D559" t="s">
        <v>95</v>
      </c>
      <c r="H559" t="s">
        <v>134</v>
      </c>
      <c r="I559">
        <v>128</v>
      </c>
      <c r="K559">
        <f t="shared" si="24"/>
        <v>1</v>
      </c>
      <c r="L559" t="s">
        <v>468</v>
      </c>
      <c r="M559">
        <v>467</v>
      </c>
      <c r="N559">
        <f t="shared" si="26"/>
        <v>0</v>
      </c>
      <c r="O559" t="s">
        <v>468</v>
      </c>
      <c r="P559">
        <v>467</v>
      </c>
      <c r="Q559">
        <f t="shared" si="25"/>
        <v>0</v>
      </c>
      <c r="R559" s="1" t="s">
        <v>134</v>
      </c>
      <c r="S559" s="1">
        <v>144</v>
      </c>
    </row>
    <row r="560" spans="1:19">
      <c r="A560" t="s">
        <v>376</v>
      </c>
      <c r="B560">
        <v>559</v>
      </c>
      <c r="C560">
        <v>46</v>
      </c>
      <c r="D560" t="s">
        <v>95</v>
      </c>
      <c r="H560" t="s">
        <v>567</v>
      </c>
      <c r="I560">
        <v>432</v>
      </c>
      <c r="K560">
        <f t="shared" si="24"/>
        <v>1</v>
      </c>
      <c r="L560" t="s">
        <v>469</v>
      </c>
      <c r="M560">
        <v>468</v>
      </c>
      <c r="N560">
        <f t="shared" si="26"/>
        <v>0</v>
      </c>
      <c r="O560" t="s">
        <v>469</v>
      </c>
      <c r="P560">
        <v>468</v>
      </c>
      <c r="Q560">
        <f t="shared" si="25"/>
        <v>0</v>
      </c>
      <c r="R560" s="1" t="s">
        <v>567</v>
      </c>
      <c r="S560" s="1">
        <v>678</v>
      </c>
    </row>
    <row r="561" spans="1:19">
      <c r="A561" t="s">
        <v>377</v>
      </c>
      <c r="B561">
        <v>560</v>
      </c>
      <c r="C561">
        <v>23</v>
      </c>
      <c r="D561" t="s">
        <v>95</v>
      </c>
      <c r="H561" t="s">
        <v>273</v>
      </c>
      <c r="I561">
        <v>135</v>
      </c>
      <c r="K561">
        <f t="shared" si="24"/>
        <v>1</v>
      </c>
      <c r="L561" t="s">
        <v>194</v>
      </c>
      <c r="M561">
        <v>193</v>
      </c>
      <c r="N561">
        <f t="shared" si="26"/>
        <v>0</v>
      </c>
      <c r="O561" t="s">
        <v>194</v>
      </c>
      <c r="P561">
        <v>193</v>
      </c>
      <c r="Q561">
        <f t="shared" si="25"/>
        <v>0</v>
      </c>
      <c r="R561" s="1" t="s">
        <v>273</v>
      </c>
      <c r="S561" s="1">
        <v>283</v>
      </c>
    </row>
    <row r="562" spans="1:19">
      <c r="A562" t="s">
        <v>378</v>
      </c>
      <c r="B562">
        <v>561</v>
      </c>
      <c r="C562">
        <v>62</v>
      </c>
      <c r="D562" t="s">
        <v>95</v>
      </c>
      <c r="H562" t="s">
        <v>574</v>
      </c>
      <c r="I562">
        <v>439</v>
      </c>
      <c r="K562">
        <f t="shared" si="24"/>
        <v>1</v>
      </c>
      <c r="L562" t="s">
        <v>312</v>
      </c>
      <c r="M562">
        <v>311</v>
      </c>
      <c r="N562">
        <f t="shared" si="26"/>
        <v>0</v>
      </c>
      <c r="O562" t="s">
        <v>312</v>
      </c>
      <c r="P562">
        <v>311</v>
      </c>
      <c r="Q562">
        <f t="shared" si="25"/>
        <v>0</v>
      </c>
      <c r="R562" s="1" t="s">
        <v>574</v>
      </c>
      <c r="S562" s="1">
        <v>685</v>
      </c>
    </row>
    <row r="563" spans="1:19">
      <c r="A563" t="s">
        <v>379</v>
      </c>
      <c r="B563">
        <v>562</v>
      </c>
      <c r="C563">
        <v>14</v>
      </c>
      <c r="D563" t="s">
        <v>95</v>
      </c>
      <c r="H563" t="s">
        <v>418</v>
      </c>
      <c r="I563">
        <v>582</v>
      </c>
      <c r="K563">
        <f t="shared" si="24"/>
        <v>1</v>
      </c>
      <c r="L563" t="s">
        <v>10</v>
      </c>
      <c r="M563">
        <v>10</v>
      </c>
      <c r="N563">
        <f t="shared" si="26"/>
        <v>0</v>
      </c>
      <c r="O563" t="s">
        <v>10</v>
      </c>
      <c r="P563">
        <v>10</v>
      </c>
      <c r="Q563">
        <f t="shared" si="25"/>
        <v>0</v>
      </c>
      <c r="R563" s="1" t="s">
        <v>418</v>
      </c>
      <c r="S563" s="1">
        <v>428</v>
      </c>
    </row>
    <row r="564" spans="1:19">
      <c r="A564" t="s">
        <v>380</v>
      </c>
      <c r="B564">
        <v>563</v>
      </c>
      <c r="C564">
        <v>44</v>
      </c>
      <c r="D564" t="s">
        <v>95</v>
      </c>
      <c r="H564" t="s">
        <v>339</v>
      </c>
      <c r="I564">
        <v>545</v>
      </c>
      <c r="K564">
        <f t="shared" si="24"/>
        <v>1</v>
      </c>
      <c r="L564" t="s">
        <v>106</v>
      </c>
      <c r="M564">
        <v>105</v>
      </c>
      <c r="N564">
        <f t="shared" si="26"/>
        <v>0</v>
      </c>
      <c r="O564" t="s">
        <v>106</v>
      </c>
      <c r="P564">
        <v>105</v>
      </c>
      <c r="Q564">
        <f t="shared" si="25"/>
        <v>0</v>
      </c>
      <c r="R564" s="1" t="s">
        <v>339</v>
      </c>
      <c r="S564" s="1">
        <v>349</v>
      </c>
    </row>
    <row r="565" spans="1:19">
      <c r="A565" t="s">
        <v>381</v>
      </c>
      <c r="B565">
        <v>564</v>
      </c>
      <c r="C565">
        <v>58</v>
      </c>
      <c r="D565" t="s">
        <v>95</v>
      </c>
      <c r="H565" t="s">
        <v>58</v>
      </c>
      <c r="I565">
        <v>69</v>
      </c>
      <c r="K565">
        <f t="shared" si="24"/>
        <v>1</v>
      </c>
      <c r="L565" t="s">
        <v>470</v>
      </c>
      <c r="M565">
        <v>469</v>
      </c>
      <c r="N565">
        <f t="shared" si="26"/>
        <v>0</v>
      </c>
      <c r="O565" t="s">
        <v>470</v>
      </c>
      <c r="P565">
        <v>469</v>
      </c>
      <c r="Q565">
        <f t="shared" si="25"/>
        <v>0</v>
      </c>
      <c r="R565" s="1" t="s">
        <v>58</v>
      </c>
      <c r="S565" s="1">
        <v>58</v>
      </c>
    </row>
    <row r="566" spans="1:19">
      <c r="A566" t="s">
        <v>382</v>
      </c>
      <c r="B566">
        <v>565</v>
      </c>
      <c r="C566">
        <v>24</v>
      </c>
      <c r="D566" t="s">
        <v>95</v>
      </c>
      <c r="H566" t="s">
        <v>803</v>
      </c>
      <c r="I566">
        <v>791</v>
      </c>
      <c r="K566">
        <f t="shared" si="24"/>
        <v>1</v>
      </c>
      <c r="L566" t="s">
        <v>108</v>
      </c>
      <c r="M566">
        <v>107</v>
      </c>
      <c r="N566">
        <f t="shared" si="26"/>
        <v>0</v>
      </c>
      <c r="O566" t="s">
        <v>108</v>
      </c>
      <c r="P566">
        <v>107</v>
      </c>
      <c r="Q566">
        <f t="shared" si="25"/>
        <v>0</v>
      </c>
      <c r="R566" s="1" t="s">
        <v>803</v>
      </c>
      <c r="S566" s="1">
        <v>504</v>
      </c>
    </row>
    <row r="567" spans="1:19">
      <c r="A567" t="s">
        <v>387</v>
      </c>
      <c r="B567">
        <v>566</v>
      </c>
      <c r="C567">
        <v>63</v>
      </c>
      <c r="D567" t="s">
        <v>95</v>
      </c>
      <c r="H567" t="s">
        <v>228</v>
      </c>
      <c r="I567">
        <v>256</v>
      </c>
      <c r="K567">
        <f t="shared" si="24"/>
        <v>1</v>
      </c>
      <c r="L567" t="s">
        <v>472</v>
      </c>
      <c r="M567">
        <v>471</v>
      </c>
      <c r="N567">
        <f t="shared" si="26"/>
        <v>0</v>
      </c>
      <c r="O567" t="s">
        <v>472</v>
      </c>
      <c r="P567">
        <v>471</v>
      </c>
      <c r="Q567">
        <f t="shared" si="25"/>
        <v>0</v>
      </c>
      <c r="R567" s="1" t="s">
        <v>228</v>
      </c>
      <c r="S567" s="1">
        <v>238</v>
      </c>
    </row>
    <row r="568" spans="1:19">
      <c r="A568" t="s">
        <v>389</v>
      </c>
      <c r="B568">
        <v>567</v>
      </c>
      <c r="C568">
        <v>9</v>
      </c>
      <c r="D568" t="s">
        <v>95</v>
      </c>
      <c r="H568" t="s">
        <v>225</v>
      </c>
      <c r="I568">
        <v>253</v>
      </c>
      <c r="K568">
        <f t="shared" si="24"/>
        <v>1</v>
      </c>
      <c r="L568" t="s">
        <v>473</v>
      </c>
      <c r="M568">
        <v>472</v>
      </c>
      <c r="N568">
        <f t="shared" si="26"/>
        <v>0</v>
      </c>
      <c r="O568" t="s">
        <v>473</v>
      </c>
      <c r="P568">
        <v>472</v>
      </c>
      <c r="Q568">
        <f t="shared" si="25"/>
        <v>0</v>
      </c>
      <c r="R568" s="1" t="s">
        <v>225</v>
      </c>
      <c r="S568" s="1">
        <v>235</v>
      </c>
    </row>
    <row r="569" spans="1:19">
      <c r="A569" t="s">
        <v>391</v>
      </c>
      <c r="B569">
        <v>568</v>
      </c>
      <c r="C569">
        <v>17</v>
      </c>
      <c r="D569" t="s">
        <v>95</v>
      </c>
      <c r="H569" t="s">
        <v>240</v>
      </c>
      <c r="I569">
        <v>277</v>
      </c>
      <c r="K569">
        <f t="shared" si="24"/>
        <v>1</v>
      </c>
      <c r="L569" t="s">
        <v>223</v>
      </c>
      <c r="M569">
        <v>222</v>
      </c>
      <c r="N569">
        <f t="shared" si="26"/>
        <v>0</v>
      </c>
      <c r="O569" t="s">
        <v>223</v>
      </c>
      <c r="P569">
        <v>222</v>
      </c>
      <c r="Q569">
        <f t="shared" si="25"/>
        <v>0</v>
      </c>
      <c r="R569" s="1" t="s">
        <v>240</v>
      </c>
      <c r="S569" s="1">
        <v>250</v>
      </c>
    </row>
    <row r="570" spans="1:19">
      <c r="A570" t="s">
        <v>397</v>
      </c>
      <c r="B570">
        <v>569</v>
      </c>
      <c r="C570">
        <v>24</v>
      </c>
      <c r="D570" t="s">
        <v>95</v>
      </c>
      <c r="H570" t="s">
        <v>25</v>
      </c>
      <c r="I570">
        <v>4</v>
      </c>
      <c r="K570">
        <f t="shared" si="24"/>
        <v>1</v>
      </c>
      <c r="L570" t="s">
        <v>48</v>
      </c>
      <c r="M570">
        <v>48</v>
      </c>
      <c r="N570">
        <f t="shared" si="26"/>
        <v>0</v>
      </c>
      <c r="O570" t="s">
        <v>48</v>
      </c>
      <c r="P570">
        <v>48</v>
      </c>
      <c r="Q570">
        <f t="shared" si="25"/>
        <v>0</v>
      </c>
      <c r="R570" s="1" t="s">
        <v>25</v>
      </c>
      <c r="S570" s="1">
        <v>25</v>
      </c>
    </row>
    <row r="571" spans="1:19">
      <c r="A571" t="s">
        <v>405</v>
      </c>
      <c r="B571">
        <v>570</v>
      </c>
      <c r="C571">
        <v>32</v>
      </c>
      <c r="D571" t="s">
        <v>95</v>
      </c>
      <c r="H571" t="s">
        <v>254</v>
      </c>
      <c r="I571">
        <v>76</v>
      </c>
      <c r="K571">
        <f t="shared" si="24"/>
        <v>1</v>
      </c>
      <c r="L571" t="s">
        <v>277</v>
      </c>
      <c r="M571">
        <v>276</v>
      </c>
      <c r="N571">
        <f t="shared" si="26"/>
        <v>0</v>
      </c>
      <c r="O571" t="s">
        <v>277</v>
      </c>
      <c r="P571">
        <v>276</v>
      </c>
      <c r="Q571">
        <f t="shared" si="25"/>
        <v>0</v>
      </c>
      <c r="R571" s="1" t="s">
        <v>254</v>
      </c>
      <c r="S571" s="1">
        <v>264</v>
      </c>
    </row>
    <row r="572" spans="1:19">
      <c r="A572" t="s">
        <v>406</v>
      </c>
      <c r="B572">
        <v>571</v>
      </c>
      <c r="C572">
        <v>15</v>
      </c>
      <c r="D572" t="s">
        <v>95</v>
      </c>
      <c r="H572" t="s">
        <v>445</v>
      </c>
      <c r="I572">
        <v>310</v>
      </c>
      <c r="K572">
        <f t="shared" si="24"/>
        <v>1</v>
      </c>
      <c r="L572" t="s">
        <v>640</v>
      </c>
      <c r="M572">
        <v>639</v>
      </c>
      <c r="N572">
        <f t="shared" si="26"/>
        <v>0</v>
      </c>
      <c r="O572" t="s">
        <v>640</v>
      </c>
      <c r="P572">
        <v>639</v>
      </c>
      <c r="Q572">
        <f t="shared" si="25"/>
        <v>0</v>
      </c>
      <c r="R572" s="1" t="s">
        <v>445</v>
      </c>
      <c r="S572" s="1">
        <v>556</v>
      </c>
    </row>
    <row r="573" spans="1:19">
      <c r="A573" t="s">
        <v>407</v>
      </c>
      <c r="B573">
        <v>572</v>
      </c>
      <c r="C573">
        <v>55</v>
      </c>
      <c r="D573" t="s">
        <v>95</v>
      </c>
      <c r="H573" t="s">
        <v>127</v>
      </c>
      <c r="I573">
        <v>118</v>
      </c>
      <c r="K573">
        <f t="shared" si="24"/>
        <v>1</v>
      </c>
      <c r="L573" t="s">
        <v>594</v>
      </c>
      <c r="M573">
        <v>593</v>
      </c>
      <c r="N573">
        <f t="shared" si="26"/>
        <v>0</v>
      </c>
      <c r="O573" t="s">
        <v>594</v>
      </c>
      <c r="P573">
        <v>593</v>
      </c>
      <c r="Q573">
        <f t="shared" si="25"/>
        <v>0</v>
      </c>
      <c r="R573" s="1" t="s">
        <v>127</v>
      </c>
      <c r="S573" s="1">
        <v>137</v>
      </c>
    </row>
    <row r="574" spans="1:19">
      <c r="A574" t="s">
        <v>408</v>
      </c>
      <c r="B574">
        <v>573</v>
      </c>
      <c r="C574">
        <v>13</v>
      </c>
      <c r="D574" t="s">
        <v>95</v>
      </c>
      <c r="H574" t="s">
        <v>555</v>
      </c>
      <c r="I574">
        <v>420</v>
      </c>
      <c r="K574">
        <f t="shared" si="24"/>
        <v>1</v>
      </c>
      <c r="L574" t="s">
        <v>591</v>
      </c>
      <c r="M574">
        <v>590</v>
      </c>
      <c r="N574">
        <f t="shared" si="26"/>
        <v>0</v>
      </c>
      <c r="O574" t="s">
        <v>591</v>
      </c>
      <c r="P574">
        <v>590</v>
      </c>
      <c r="Q574">
        <f t="shared" si="25"/>
        <v>0</v>
      </c>
      <c r="R574" s="1" t="s">
        <v>555</v>
      </c>
      <c r="S574" s="1">
        <v>666</v>
      </c>
    </row>
    <row r="575" spans="1:19">
      <c r="A575" t="s">
        <v>410</v>
      </c>
      <c r="B575">
        <v>574</v>
      </c>
      <c r="C575">
        <v>57</v>
      </c>
      <c r="D575" t="s">
        <v>95</v>
      </c>
      <c r="H575" t="s">
        <v>615</v>
      </c>
      <c r="I575">
        <v>480</v>
      </c>
      <c r="K575">
        <f t="shared" si="24"/>
        <v>1</v>
      </c>
      <c r="L575" t="s">
        <v>420</v>
      </c>
      <c r="M575">
        <v>419</v>
      </c>
      <c r="N575">
        <f t="shared" si="26"/>
        <v>0</v>
      </c>
      <c r="O575" t="s">
        <v>420</v>
      </c>
      <c r="P575">
        <v>419</v>
      </c>
      <c r="Q575">
        <f t="shared" si="25"/>
        <v>0</v>
      </c>
      <c r="R575" s="1" t="s">
        <v>615</v>
      </c>
      <c r="S575" s="1">
        <v>726</v>
      </c>
    </row>
    <row r="576" spans="1:19">
      <c r="A576" t="s">
        <v>411</v>
      </c>
      <c r="B576">
        <v>575</v>
      </c>
      <c r="C576">
        <v>29</v>
      </c>
      <c r="D576" t="s">
        <v>95</v>
      </c>
      <c r="H576" t="s">
        <v>760</v>
      </c>
      <c r="I576">
        <v>748</v>
      </c>
      <c r="K576">
        <f t="shared" si="24"/>
        <v>1</v>
      </c>
      <c r="L576" t="s">
        <v>164</v>
      </c>
      <c r="M576">
        <v>163</v>
      </c>
      <c r="N576">
        <f t="shared" si="26"/>
        <v>0</v>
      </c>
      <c r="O576" t="s">
        <v>164</v>
      </c>
      <c r="P576">
        <v>163</v>
      </c>
      <c r="Q576">
        <f t="shared" si="25"/>
        <v>0</v>
      </c>
      <c r="R576" s="1" t="s">
        <v>760</v>
      </c>
      <c r="S576" s="1">
        <v>447</v>
      </c>
    </row>
    <row r="577" spans="1:19">
      <c r="A577" t="s">
        <v>412</v>
      </c>
      <c r="B577">
        <v>576</v>
      </c>
      <c r="C577">
        <v>34</v>
      </c>
      <c r="D577" t="s">
        <v>95</v>
      </c>
      <c r="H577" t="s">
        <v>165</v>
      </c>
      <c r="I577">
        <v>179</v>
      </c>
      <c r="K577">
        <f t="shared" si="24"/>
        <v>1</v>
      </c>
      <c r="L577" t="s">
        <v>230</v>
      </c>
      <c r="M577">
        <v>229</v>
      </c>
      <c r="N577">
        <f t="shared" si="26"/>
        <v>0</v>
      </c>
      <c r="O577" t="s">
        <v>230</v>
      </c>
      <c r="P577">
        <v>229</v>
      </c>
      <c r="Q577">
        <f t="shared" si="25"/>
        <v>0</v>
      </c>
      <c r="R577" s="1" t="s">
        <v>165</v>
      </c>
      <c r="S577" s="1">
        <v>175</v>
      </c>
    </row>
    <row r="578" spans="1:19">
      <c r="A578" t="s">
        <v>413</v>
      </c>
      <c r="B578">
        <v>577</v>
      </c>
      <c r="C578">
        <v>35</v>
      </c>
      <c r="D578" t="s">
        <v>95</v>
      </c>
      <c r="H578" t="s">
        <v>311</v>
      </c>
      <c r="I578">
        <v>269</v>
      </c>
      <c r="K578">
        <f t="shared" si="24"/>
        <v>1</v>
      </c>
      <c r="L578" t="s">
        <v>66</v>
      </c>
      <c r="M578">
        <v>66</v>
      </c>
      <c r="N578">
        <f t="shared" si="26"/>
        <v>0</v>
      </c>
      <c r="O578" t="s">
        <v>66</v>
      </c>
      <c r="P578">
        <v>66</v>
      </c>
      <c r="Q578">
        <f t="shared" si="25"/>
        <v>0</v>
      </c>
      <c r="R578" s="1" t="s">
        <v>311</v>
      </c>
      <c r="S578" s="1">
        <v>321</v>
      </c>
    </row>
    <row r="579" spans="1:19">
      <c r="A579" t="s">
        <v>414</v>
      </c>
      <c r="B579">
        <v>578</v>
      </c>
      <c r="C579">
        <v>58</v>
      </c>
      <c r="D579" t="s">
        <v>95</v>
      </c>
      <c r="H579" t="s">
        <v>233</v>
      </c>
      <c r="I579">
        <v>264</v>
      </c>
      <c r="K579">
        <f t="shared" ref="K579:K642" si="27">IF(H579=L579,0,1)</f>
        <v>1</v>
      </c>
      <c r="L579" t="s">
        <v>269</v>
      </c>
      <c r="M579">
        <v>268</v>
      </c>
      <c r="N579">
        <f t="shared" si="26"/>
        <v>0</v>
      </c>
      <c r="O579" t="s">
        <v>269</v>
      </c>
      <c r="P579">
        <v>268</v>
      </c>
      <c r="Q579">
        <f t="shared" ref="Q579:Q642" si="28">IF(H579=R579,0,1)</f>
        <v>0</v>
      </c>
      <c r="R579" s="1" t="s">
        <v>233</v>
      </c>
      <c r="S579" s="1">
        <v>243</v>
      </c>
    </row>
    <row r="580" spans="1:19">
      <c r="A580" t="s">
        <v>415</v>
      </c>
      <c r="B580">
        <v>579</v>
      </c>
      <c r="C580">
        <v>42</v>
      </c>
      <c r="D580" t="s">
        <v>95</v>
      </c>
      <c r="H580" t="s">
        <v>49</v>
      </c>
      <c r="I580">
        <v>65</v>
      </c>
      <c r="K580">
        <f t="shared" si="27"/>
        <v>1</v>
      </c>
      <c r="L580" t="s">
        <v>557</v>
      </c>
      <c r="M580">
        <v>556</v>
      </c>
      <c r="N580">
        <f t="shared" ref="N580:N643" si="29">IF(L580=O580,0,1)</f>
        <v>0</v>
      </c>
      <c r="O580" t="s">
        <v>557</v>
      </c>
      <c r="P580">
        <v>556</v>
      </c>
      <c r="Q580">
        <f t="shared" si="28"/>
        <v>0</v>
      </c>
      <c r="R580" s="1" t="s">
        <v>49</v>
      </c>
      <c r="S580" s="1">
        <v>49</v>
      </c>
    </row>
    <row r="581" spans="1:19">
      <c r="A581" t="s">
        <v>416</v>
      </c>
      <c r="B581">
        <v>580</v>
      </c>
      <c r="C581">
        <v>43</v>
      </c>
      <c r="D581" t="s">
        <v>95</v>
      </c>
      <c r="H581" t="s">
        <v>211</v>
      </c>
      <c r="I581">
        <v>232</v>
      </c>
      <c r="K581">
        <f t="shared" si="27"/>
        <v>1</v>
      </c>
      <c r="L581" t="s">
        <v>421</v>
      </c>
      <c r="M581">
        <v>420</v>
      </c>
      <c r="N581">
        <f t="shared" si="29"/>
        <v>0</v>
      </c>
      <c r="O581" t="s">
        <v>421</v>
      </c>
      <c r="P581">
        <v>420</v>
      </c>
      <c r="Q581">
        <f t="shared" si="28"/>
        <v>0</v>
      </c>
      <c r="R581" s="1" t="s">
        <v>211</v>
      </c>
      <c r="S581" s="1">
        <v>221</v>
      </c>
    </row>
    <row r="582" spans="1:19">
      <c r="A582" t="s">
        <v>417</v>
      </c>
      <c r="B582">
        <v>581</v>
      </c>
      <c r="C582">
        <v>42</v>
      </c>
      <c r="D582" t="s">
        <v>95</v>
      </c>
      <c r="H582" t="s">
        <v>166</v>
      </c>
      <c r="I582">
        <v>180</v>
      </c>
      <c r="K582">
        <f t="shared" si="27"/>
        <v>1</v>
      </c>
      <c r="L582" t="s">
        <v>320</v>
      </c>
      <c r="M582">
        <v>319</v>
      </c>
      <c r="N582">
        <f t="shared" si="29"/>
        <v>0</v>
      </c>
      <c r="O582" t="s">
        <v>320</v>
      </c>
      <c r="P582">
        <v>319</v>
      </c>
      <c r="Q582">
        <f t="shared" si="28"/>
        <v>0</v>
      </c>
      <c r="R582" s="1" t="s">
        <v>166</v>
      </c>
      <c r="S582" s="1">
        <v>176</v>
      </c>
    </row>
    <row r="583" spans="1:19">
      <c r="A583" t="s">
        <v>418</v>
      </c>
      <c r="B583">
        <v>582</v>
      </c>
      <c r="C583">
        <v>59</v>
      </c>
      <c r="D583" t="s">
        <v>95</v>
      </c>
      <c r="H583" t="s">
        <v>5</v>
      </c>
      <c r="I583">
        <v>5</v>
      </c>
      <c r="K583">
        <f t="shared" si="27"/>
        <v>1</v>
      </c>
      <c r="L583" t="s">
        <v>12</v>
      </c>
      <c r="M583">
        <v>12</v>
      </c>
      <c r="N583">
        <f t="shared" si="29"/>
        <v>0</v>
      </c>
      <c r="O583" t="s">
        <v>12</v>
      </c>
      <c r="P583">
        <v>12</v>
      </c>
      <c r="Q583">
        <f t="shared" si="28"/>
        <v>0</v>
      </c>
      <c r="R583" s="1" t="s">
        <v>5</v>
      </c>
      <c r="S583" s="1">
        <v>5</v>
      </c>
    </row>
    <row r="584" spans="1:19">
      <c r="A584" t="s">
        <v>419</v>
      </c>
      <c r="B584">
        <v>583</v>
      </c>
      <c r="C584">
        <v>6</v>
      </c>
      <c r="D584" t="s">
        <v>95</v>
      </c>
      <c r="H584" t="s">
        <v>100</v>
      </c>
      <c r="I584">
        <v>77</v>
      </c>
      <c r="K584">
        <f t="shared" si="27"/>
        <v>1</v>
      </c>
      <c r="L584" t="s">
        <v>109</v>
      </c>
      <c r="M584">
        <v>108</v>
      </c>
      <c r="N584">
        <f t="shared" si="29"/>
        <v>0</v>
      </c>
      <c r="O584" t="s">
        <v>109</v>
      </c>
      <c r="P584">
        <v>108</v>
      </c>
      <c r="Q584">
        <f t="shared" si="28"/>
        <v>0</v>
      </c>
      <c r="R584" s="1" t="s">
        <v>100</v>
      </c>
      <c r="S584" s="1">
        <v>110</v>
      </c>
    </row>
    <row r="585" spans="1:19">
      <c r="A585" t="s">
        <v>420</v>
      </c>
      <c r="B585">
        <v>584</v>
      </c>
      <c r="C585">
        <v>1</v>
      </c>
      <c r="D585" t="s">
        <v>95</v>
      </c>
      <c r="H585" t="s">
        <v>446</v>
      </c>
      <c r="I585">
        <v>311</v>
      </c>
      <c r="K585">
        <f t="shared" si="27"/>
        <v>1</v>
      </c>
      <c r="L585" t="s">
        <v>474</v>
      </c>
      <c r="M585">
        <v>473</v>
      </c>
      <c r="N585">
        <f t="shared" si="29"/>
        <v>0</v>
      </c>
      <c r="O585" t="s">
        <v>474</v>
      </c>
      <c r="P585">
        <v>473</v>
      </c>
      <c r="Q585">
        <f t="shared" si="28"/>
        <v>0</v>
      </c>
      <c r="R585" s="1" t="s">
        <v>446</v>
      </c>
      <c r="S585" s="1">
        <v>557</v>
      </c>
    </row>
    <row r="586" spans="1:19">
      <c r="A586" t="s">
        <v>421</v>
      </c>
      <c r="B586">
        <v>585</v>
      </c>
      <c r="C586">
        <v>2</v>
      </c>
      <c r="D586" t="s">
        <v>95</v>
      </c>
      <c r="H586" t="s">
        <v>447</v>
      </c>
      <c r="I586">
        <v>312</v>
      </c>
      <c r="K586">
        <f t="shared" si="27"/>
        <v>1</v>
      </c>
      <c r="L586" t="s">
        <v>475</v>
      </c>
      <c r="M586">
        <v>474</v>
      </c>
      <c r="N586">
        <f t="shared" si="29"/>
        <v>0</v>
      </c>
      <c r="O586" t="s">
        <v>475</v>
      </c>
      <c r="P586">
        <v>474</v>
      </c>
      <c r="Q586">
        <f t="shared" si="28"/>
        <v>0</v>
      </c>
      <c r="R586" s="1" t="s">
        <v>447</v>
      </c>
      <c r="S586" s="1">
        <v>558</v>
      </c>
    </row>
    <row r="587" spans="1:19">
      <c r="A587" t="s">
        <v>422</v>
      </c>
      <c r="B587">
        <v>586</v>
      </c>
      <c r="C587">
        <v>50</v>
      </c>
      <c r="D587" t="s">
        <v>95</v>
      </c>
      <c r="H587" t="s">
        <v>448</v>
      </c>
      <c r="I587">
        <v>313</v>
      </c>
      <c r="K587">
        <f t="shared" si="27"/>
        <v>1</v>
      </c>
      <c r="L587" t="s">
        <v>476</v>
      </c>
      <c r="M587">
        <v>475</v>
      </c>
      <c r="N587">
        <f t="shared" si="29"/>
        <v>0</v>
      </c>
      <c r="O587" t="s">
        <v>476</v>
      </c>
      <c r="P587">
        <v>475</v>
      </c>
      <c r="Q587">
        <f t="shared" si="28"/>
        <v>0</v>
      </c>
      <c r="R587" s="1" t="s">
        <v>448</v>
      </c>
      <c r="S587" s="1">
        <v>559</v>
      </c>
    </row>
    <row r="588" spans="1:19">
      <c r="A588" t="s">
        <v>426</v>
      </c>
      <c r="B588">
        <v>587</v>
      </c>
      <c r="C588">
        <v>52</v>
      </c>
      <c r="D588" t="s">
        <v>95</v>
      </c>
      <c r="H588" t="s">
        <v>275</v>
      </c>
      <c r="I588">
        <v>137</v>
      </c>
      <c r="K588">
        <f t="shared" si="27"/>
        <v>1</v>
      </c>
      <c r="L588" t="s">
        <v>477</v>
      </c>
      <c r="M588">
        <v>476</v>
      </c>
      <c r="N588">
        <f t="shared" si="29"/>
        <v>0</v>
      </c>
      <c r="O588" t="s">
        <v>477</v>
      </c>
      <c r="P588">
        <v>476</v>
      </c>
      <c r="Q588">
        <f t="shared" si="28"/>
        <v>0</v>
      </c>
      <c r="R588" s="1" t="s">
        <v>275</v>
      </c>
      <c r="S588" s="1">
        <v>285</v>
      </c>
    </row>
    <row r="589" spans="1:19">
      <c r="A589" t="s">
        <v>427</v>
      </c>
      <c r="B589">
        <v>588</v>
      </c>
      <c r="C589">
        <v>62</v>
      </c>
      <c r="D589" t="s">
        <v>95</v>
      </c>
      <c r="H589" t="s">
        <v>578</v>
      </c>
      <c r="I589">
        <v>443</v>
      </c>
      <c r="K589">
        <f t="shared" si="27"/>
        <v>1</v>
      </c>
      <c r="L589" t="s">
        <v>478</v>
      </c>
      <c r="M589">
        <v>477</v>
      </c>
      <c r="N589">
        <f t="shared" si="29"/>
        <v>0</v>
      </c>
      <c r="O589" t="s">
        <v>478</v>
      </c>
      <c r="P589">
        <v>477</v>
      </c>
      <c r="Q589">
        <f t="shared" si="28"/>
        <v>0</v>
      </c>
      <c r="R589" s="1" t="s">
        <v>578</v>
      </c>
      <c r="S589" s="1">
        <v>689</v>
      </c>
    </row>
    <row r="590" spans="1:19">
      <c r="A590" t="s">
        <v>71</v>
      </c>
      <c r="B590">
        <v>589</v>
      </c>
      <c r="C590">
        <v>0</v>
      </c>
      <c r="D590">
        <v>0</v>
      </c>
      <c r="H590" t="s">
        <v>790</v>
      </c>
      <c r="I590">
        <v>778</v>
      </c>
      <c r="K590">
        <f t="shared" si="27"/>
        <v>1</v>
      </c>
      <c r="L590" t="s">
        <v>480</v>
      </c>
      <c r="M590">
        <v>479</v>
      </c>
      <c r="N590">
        <f t="shared" si="29"/>
        <v>0</v>
      </c>
      <c r="O590" t="s">
        <v>480</v>
      </c>
      <c r="P590">
        <v>479</v>
      </c>
      <c r="Q590">
        <f t="shared" si="28"/>
        <v>0</v>
      </c>
      <c r="R590" s="1" t="s">
        <v>790</v>
      </c>
      <c r="S590" s="1">
        <v>486</v>
      </c>
    </row>
    <row r="591" spans="1:19">
      <c r="A591" t="s">
        <v>72</v>
      </c>
      <c r="B591">
        <v>590</v>
      </c>
      <c r="C591">
        <v>0</v>
      </c>
      <c r="D591">
        <v>0</v>
      </c>
      <c r="H591" t="s">
        <v>826</v>
      </c>
      <c r="I591">
        <v>814</v>
      </c>
      <c r="K591">
        <f t="shared" si="27"/>
        <v>1</v>
      </c>
      <c r="L591" t="s">
        <v>481</v>
      </c>
      <c r="M591">
        <v>480</v>
      </c>
      <c r="N591">
        <f t="shared" si="29"/>
        <v>0</v>
      </c>
      <c r="O591" t="s">
        <v>481</v>
      </c>
      <c r="P591">
        <v>480</v>
      </c>
      <c r="Q591">
        <f t="shared" si="28"/>
        <v>0</v>
      </c>
      <c r="R591" s="1" t="s">
        <v>826</v>
      </c>
      <c r="S591" s="1">
        <v>529</v>
      </c>
    </row>
    <row r="592" spans="1:19">
      <c r="A592" t="s">
        <v>73</v>
      </c>
      <c r="B592">
        <v>591</v>
      </c>
      <c r="C592">
        <v>0</v>
      </c>
      <c r="D592">
        <v>0</v>
      </c>
      <c r="H592" t="s">
        <v>167</v>
      </c>
      <c r="I592">
        <v>181</v>
      </c>
      <c r="K592">
        <f t="shared" si="27"/>
        <v>1</v>
      </c>
      <c r="L592" t="s">
        <v>482</v>
      </c>
      <c r="M592">
        <v>481</v>
      </c>
      <c r="N592">
        <f t="shared" si="29"/>
        <v>0</v>
      </c>
      <c r="O592" t="s">
        <v>482</v>
      </c>
      <c r="P592">
        <v>481</v>
      </c>
      <c r="Q592">
        <f t="shared" si="28"/>
        <v>0</v>
      </c>
      <c r="R592" s="1" t="s">
        <v>167</v>
      </c>
      <c r="S592" s="1">
        <v>177</v>
      </c>
    </row>
    <row r="593" spans="1:19">
      <c r="A593" t="s">
        <v>74</v>
      </c>
      <c r="B593">
        <v>592</v>
      </c>
      <c r="C593">
        <v>0</v>
      </c>
      <c r="D593">
        <v>0</v>
      </c>
      <c r="H593" t="s">
        <v>202</v>
      </c>
      <c r="I593">
        <v>223</v>
      </c>
      <c r="K593">
        <f t="shared" si="27"/>
        <v>1</v>
      </c>
      <c r="L593" t="s">
        <v>146</v>
      </c>
      <c r="M593">
        <v>145</v>
      </c>
      <c r="N593">
        <f t="shared" si="29"/>
        <v>0</v>
      </c>
      <c r="O593" t="s">
        <v>146</v>
      </c>
      <c r="P593">
        <v>145</v>
      </c>
      <c r="Q593">
        <f t="shared" si="28"/>
        <v>0</v>
      </c>
      <c r="R593" s="1" t="s">
        <v>202</v>
      </c>
      <c r="S593" s="1">
        <v>212</v>
      </c>
    </row>
    <row r="594" spans="1:19">
      <c r="A594" t="s">
        <v>75</v>
      </c>
      <c r="B594">
        <v>593</v>
      </c>
      <c r="C594">
        <v>0</v>
      </c>
      <c r="D594">
        <v>0</v>
      </c>
      <c r="H594" t="s">
        <v>306</v>
      </c>
      <c r="I594">
        <v>257</v>
      </c>
      <c r="K594">
        <f t="shared" si="27"/>
        <v>1</v>
      </c>
      <c r="L594" t="s">
        <v>595</v>
      </c>
      <c r="M594">
        <v>594</v>
      </c>
      <c r="N594">
        <f t="shared" si="29"/>
        <v>0</v>
      </c>
      <c r="O594" t="s">
        <v>595</v>
      </c>
      <c r="P594">
        <v>594</v>
      </c>
      <c r="Q594">
        <f t="shared" si="28"/>
        <v>0</v>
      </c>
      <c r="R594" s="1" t="s">
        <v>306</v>
      </c>
      <c r="S594" s="1">
        <v>316</v>
      </c>
    </row>
    <row r="595" spans="1:19">
      <c r="A595" t="s">
        <v>76</v>
      </c>
      <c r="B595">
        <v>594</v>
      </c>
      <c r="C595">
        <v>0</v>
      </c>
      <c r="D595">
        <v>0</v>
      </c>
      <c r="H595" t="s">
        <v>6</v>
      </c>
      <c r="I595">
        <v>6</v>
      </c>
      <c r="K595">
        <f t="shared" si="27"/>
        <v>1</v>
      </c>
      <c r="L595" t="s">
        <v>599</v>
      </c>
      <c r="M595">
        <v>598</v>
      </c>
      <c r="N595">
        <f t="shared" si="29"/>
        <v>0</v>
      </c>
      <c r="O595" t="s">
        <v>599</v>
      </c>
      <c r="P595">
        <v>598</v>
      </c>
      <c r="Q595">
        <f t="shared" si="28"/>
        <v>0</v>
      </c>
      <c r="R595" s="1" t="s">
        <v>6</v>
      </c>
      <c r="S595" s="1">
        <v>6</v>
      </c>
    </row>
    <row r="596" spans="1:19">
      <c r="A596" t="s">
        <v>77</v>
      </c>
      <c r="B596">
        <v>595</v>
      </c>
      <c r="C596">
        <v>0</v>
      </c>
      <c r="D596">
        <v>0</v>
      </c>
      <c r="H596" t="s">
        <v>419</v>
      </c>
      <c r="I596">
        <v>583</v>
      </c>
      <c r="K596">
        <f t="shared" si="27"/>
        <v>1</v>
      </c>
      <c r="L596" t="s">
        <v>279</v>
      </c>
      <c r="M596">
        <v>278</v>
      </c>
      <c r="N596">
        <f t="shared" si="29"/>
        <v>0</v>
      </c>
      <c r="O596" t="s">
        <v>279</v>
      </c>
      <c r="P596">
        <v>278</v>
      </c>
      <c r="Q596">
        <f t="shared" si="28"/>
        <v>0</v>
      </c>
      <c r="R596" s="1" t="s">
        <v>419</v>
      </c>
      <c r="S596" s="1">
        <v>429</v>
      </c>
    </row>
    <row r="597" spans="1:19">
      <c r="A597" t="s">
        <v>78</v>
      </c>
      <c r="B597">
        <v>596</v>
      </c>
      <c r="C597">
        <v>0</v>
      </c>
      <c r="D597">
        <v>0</v>
      </c>
      <c r="H597" t="s">
        <v>291</v>
      </c>
      <c r="I597">
        <v>176</v>
      </c>
      <c r="K597">
        <f t="shared" si="27"/>
        <v>1</v>
      </c>
      <c r="L597" t="s">
        <v>608</v>
      </c>
      <c r="M597">
        <v>607</v>
      </c>
      <c r="N597">
        <f t="shared" si="29"/>
        <v>0</v>
      </c>
      <c r="O597" t="s">
        <v>608</v>
      </c>
      <c r="P597">
        <v>607</v>
      </c>
      <c r="Q597">
        <f t="shared" si="28"/>
        <v>0</v>
      </c>
      <c r="R597" s="1" t="s">
        <v>291</v>
      </c>
      <c r="S597" s="1">
        <v>301</v>
      </c>
    </row>
    <row r="598" spans="1:19">
      <c r="A598" t="s">
        <v>79</v>
      </c>
      <c r="B598">
        <v>597</v>
      </c>
      <c r="C598">
        <v>0</v>
      </c>
      <c r="D598">
        <v>0</v>
      </c>
      <c r="H598" t="s">
        <v>672</v>
      </c>
      <c r="I598">
        <v>537</v>
      </c>
      <c r="K598">
        <f t="shared" si="27"/>
        <v>1</v>
      </c>
      <c r="L598" t="s">
        <v>654</v>
      </c>
      <c r="M598">
        <v>653</v>
      </c>
      <c r="N598">
        <f t="shared" si="29"/>
        <v>0</v>
      </c>
      <c r="O598" t="s">
        <v>654</v>
      </c>
      <c r="P598">
        <v>653</v>
      </c>
      <c r="Q598">
        <f t="shared" si="28"/>
        <v>0</v>
      </c>
      <c r="R598" s="1" t="s">
        <v>672</v>
      </c>
      <c r="S598" s="1">
        <v>783</v>
      </c>
    </row>
    <row r="599" spans="1:19">
      <c r="A599" t="s">
        <v>80</v>
      </c>
      <c r="B599">
        <v>598</v>
      </c>
      <c r="C599">
        <v>0</v>
      </c>
      <c r="D599">
        <v>0</v>
      </c>
      <c r="H599" t="s">
        <v>101</v>
      </c>
      <c r="I599">
        <v>78</v>
      </c>
      <c r="K599">
        <f t="shared" si="27"/>
        <v>1</v>
      </c>
      <c r="L599" t="s">
        <v>201</v>
      </c>
      <c r="M599">
        <v>200</v>
      </c>
      <c r="N599">
        <f t="shared" si="29"/>
        <v>0</v>
      </c>
      <c r="O599" t="s">
        <v>201</v>
      </c>
      <c r="P599">
        <v>200</v>
      </c>
      <c r="Q599">
        <f t="shared" si="28"/>
        <v>0</v>
      </c>
      <c r="R599" s="1" t="s">
        <v>101</v>
      </c>
      <c r="S599" s="1">
        <v>111</v>
      </c>
    </row>
    <row r="600" spans="1:19">
      <c r="A600" t="s">
        <v>81</v>
      </c>
      <c r="B600">
        <v>599</v>
      </c>
      <c r="C600">
        <v>0</v>
      </c>
      <c r="D600">
        <v>0</v>
      </c>
      <c r="H600" t="s">
        <v>449</v>
      </c>
      <c r="I600">
        <v>314</v>
      </c>
      <c r="K600">
        <f t="shared" si="27"/>
        <v>1</v>
      </c>
      <c r="L600" t="s">
        <v>52</v>
      </c>
      <c r="M600">
        <v>52</v>
      </c>
      <c r="N600">
        <f t="shared" si="29"/>
        <v>0</v>
      </c>
      <c r="O600" t="s">
        <v>52</v>
      </c>
      <c r="P600">
        <v>52</v>
      </c>
      <c r="Q600">
        <f t="shared" si="28"/>
        <v>0</v>
      </c>
      <c r="R600" s="1" t="s">
        <v>449</v>
      </c>
      <c r="S600" s="1">
        <v>560</v>
      </c>
    </row>
    <row r="601" spans="1:19">
      <c r="A601" t="s">
        <v>82</v>
      </c>
      <c r="B601">
        <v>600</v>
      </c>
      <c r="C601">
        <v>0</v>
      </c>
      <c r="D601">
        <v>0</v>
      </c>
      <c r="H601" t="s">
        <v>450</v>
      </c>
      <c r="I601">
        <v>315</v>
      </c>
      <c r="K601">
        <f t="shared" si="27"/>
        <v>1</v>
      </c>
      <c r="L601" t="s">
        <v>422</v>
      </c>
      <c r="M601">
        <v>421</v>
      </c>
      <c r="N601">
        <f t="shared" si="29"/>
        <v>0</v>
      </c>
      <c r="O601" t="s">
        <v>422</v>
      </c>
      <c r="P601">
        <v>421</v>
      </c>
      <c r="Q601">
        <f t="shared" si="28"/>
        <v>0</v>
      </c>
      <c r="R601" s="1" t="s">
        <v>450</v>
      </c>
      <c r="S601" s="1">
        <v>561</v>
      </c>
    </row>
    <row r="602" spans="1:19">
      <c r="A602" t="s">
        <v>83</v>
      </c>
      <c r="B602">
        <v>601</v>
      </c>
      <c r="C602">
        <v>0</v>
      </c>
      <c r="D602">
        <v>0</v>
      </c>
      <c r="H602" t="s">
        <v>452</v>
      </c>
      <c r="I602">
        <v>317</v>
      </c>
      <c r="K602">
        <f t="shared" si="27"/>
        <v>1</v>
      </c>
      <c r="L602" t="s">
        <v>259</v>
      </c>
      <c r="M602">
        <v>258</v>
      </c>
      <c r="N602">
        <f t="shared" si="29"/>
        <v>0</v>
      </c>
      <c r="O602" t="s">
        <v>259</v>
      </c>
      <c r="P602">
        <v>258</v>
      </c>
      <c r="Q602">
        <f t="shared" si="28"/>
        <v>0</v>
      </c>
      <c r="R602" s="1" t="s">
        <v>452</v>
      </c>
      <c r="S602" s="1">
        <v>563</v>
      </c>
    </row>
    <row r="603" spans="1:19">
      <c r="A603" t="s">
        <v>84</v>
      </c>
      <c r="B603">
        <v>602</v>
      </c>
      <c r="C603">
        <v>0</v>
      </c>
      <c r="D603">
        <v>0</v>
      </c>
      <c r="H603" t="s">
        <v>453</v>
      </c>
      <c r="I603">
        <v>318</v>
      </c>
      <c r="K603">
        <f t="shared" si="27"/>
        <v>1</v>
      </c>
      <c r="L603" t="s">
        <v>483</v>
      </c>
      <c r="M603">
        <v>482</v>
      </c>
      <c r="N603">
        <f t="shared" si="29"/>
        <v>0</v>
      </c>
      <c r="O603" t="s">
        <v>483</v>
      </c>
      <c r="P603">
        <v>482</v>
      </c>
      <c r="Q603">
        <f t="shared" si="28"/>
        <v>0</v>
      </c>
      <c r="R603" s="1" t="s">
        <v>453</v>
      </c>
      <c r="S603" s="1">
        <v>564</v>
      </c>
    </row>
    <row r="604" spans="1:19">
      <c r="A604" t="s">
        <v>85</v>
      </c>
      <c r="B604">
        <v>603</v>
      </c>
      <c r="C604">
        <v>0</v>
      </c>
      <c r="D604">
        <v>0</v>
      </c>
      <c r="H604" t="s">
        <v>454</v>
      </c>
      <c r="I604">
        <v>319</v>
      </c>
      <c r="K604">
        <f t="shared" si="27"/>
        <v>1</v>
      </c>
      <c r="L604" t="s">
        <v>188</v>
      </c>
      <c r="M604">
        <v>187</v>
      </c>
      <c r="N604">
        <f t="shared" si="29"/>
        <v>0</v>
      </c>
      <c r="O604" t="s">
        <v>188</v>
      </c>
      <c r="P604">
        <v>187</v>
      </c>
      <c r="Q604">
        <f t="shared" si="28"/>
        <v>0</v>
      </c>
      <c r="R604" s="1" t="s">
        <v>454</v>
      </c>
      <c r="S604" s="1">
        <v>565</v>
      </c>
    </row>
    <row r="605" spans="1:19">
      <c r="A605" t="s">
        <v>86</v>
      </c>
      <c r="B605">
        <v>604</v>
      </c>
      <c r="C605">
        <v>0</v>
      </c>
      <c r="D605">
        <v>0</v>
      </c>
      <c r="H605" t="s">
        <v>168</v>
      </c>
      <c r="I605">
        <v>182</v>
      </c>
      <c r="K605">
        <f t="shared" si="27"/>
        <v>1</v>
      </c>
      <c r="L605" t="s">
        <v>318</v>
      </c>
      <c r="M605">
        <v>317</v>
      </c>
      <c r="N605">
        <f t="shared" si="29"/>
        <v>0</v>
      </c>
      <c r="O605" t="s">
        <v>318</v>
      </c>
      <c r="P605">
        <v>317</v>
      </c>
      <c r="Q605">
        <f t="shared" si="28"/>
        <v>0</v>
      </c>
      <c r="R605" s="1" t="s">
        <v>168</v>
      </c>
      <c r="S605" s="1">
        <v>178</v>
      </c>
    </row>
    <row r="606" spans="1:19">
      <c r="A606" t="s">
        <v>87</v>
      </c>
      <c r="B606">
        <v>605</v>
      </c>
      <c r="C606">
        <v>0</v>
      </c>
      <c r="D606">
        <v>0</v>
      </c>
      <c r="H606" t="s">
        <v>249</v>
      </c>
      <c r="I606">
        <v>290</v>
      </c>
      <c r="K606">
        <f t="shared" si="27"/>
        <v>1</v>
      </c>
      <c r="L606" t="s">
        <v>13</v>
      </c>
      <c r="M606">
        <v>13</v>
      </c>
      <c r="N606">
        <f t="shared" si="29"/>
        <v>0</v>
      </c>
      <c r="O606" t="s">
        <v>13</v>
      </c>
      <c r="P606">
        <v>13</v>
      </c>
      <c r="Q606">
        <f t="shared" si="28"/>
        <v>0</v>
      </c>
      <c r="R606" s="1" t="s">
        <v>249</v>
      </c>
      <c r="S606" s="1">
        <v>259</v>
      </c>
    </row>
    <row r="607" spans="1:19">
      <c r="A607" t="s">
        <v>88</v>
      </c>
      <c r="B607">
        <v>606</v>
      </c>
      <c r="C607">
        <v>0</v>
      </c>
      <c r="D607">
        <v>0</v>
      </c>
      <c r="H607" t="s">
        <v>305</v>
      </c>
      <c r="I607">
        <v>250</v>
      </c>
      <c r="K607">
        <f t="shared" si="27"/>
        <v>1</v>
      </c>
      <c r="L607" t="s">
        <v>110</v>
      </c>
      <c r="M607">
        <v>109</v>
      </c>
      <c r="N607">
        <f t="shared" si="29"/>
        <v>0</v>
      </c>
      <c r="O607" t="s">
        <v>110</v>
      </c>
      <c r="P607">
        <v>109</v>
      </c>
      <c r="Q607">
        <f t="shared" si="28"/>
        <v>0</v>
      </c>
      <c r="R607" s="1" t="s">
        <v>305</v>
      </c>
      <c r="S607" s="1">
        <v>315</v>
      </c>
    </row>
    <row r="608" spans="1:19">
      <c r="A608" t="s">
        <v>89</v>
      </c>
      <c r="B608">
        <v>607</v>
      </c>
      <c r="C608">
        <v>0</v>
      </c>
      <c r="D608">
        <v>0</v>
      </c>
      <c r="H608" t="s">
        <v>8</v>
      </c>
      <c r="I608">
        <v>7</v>
      </c>
      <c r="K608">
        <f t="shared" si="27"/>
        <v>1</v>
      </c>
      <c r="L608" t="s">
        <v>484</v>
      </c>
      <c r="M608">
        <v>483</v>
      </c>
      <c r="N608">
        <f t="shared" si="29"/>
        <v>0</v>
      </c>
      <c r="O608" t="s">
        <v>484</v>
      </c>
      <c r="P608">
        <v>483</v>
      </c>
      <c r="Q608">
        <f t="shared" si="28"/>
        <v>0</v>
      </c>
      <c r="R608" s="1" t="s">
        <v>8</v>
      </c>
      <c r="S608" s="1">
        <v>8</v>
      </c>
    </row>
    <row r="609" spans="1:19">
      <c r="A609" t="s">
        <v>90</v>
      </c>
      <c r="B609">
        <v>608</v>
      </c>
      <c r="C609">
        <v>0</v>
      </c>
      <c r="D609">
        <v>0</v>
      </c>
      <c r="H609" t="s">
        <v>103</v>
      </c>
      <c r="I609">
        <v>80</v>
      </c>
      <c r="K609">
        <f t="shared" si="27"/>
        <v>1</v>
      </c>
      <c r="L609" t="s">
        <v>283</v>
      </c>
      <c r="M609">
        <v>282</v>
      </c>
      <c r="N609">
        <f t="shared" si="29"/>
        <v>0</v>
      </c>
      <c r="O609" t="s">
        <v>283</v>
      </c>
      <c r="P609">
        <v>282</v>
      </c>
      <c r="Q609">
        <f t="shared" si="28"/>
        <v>0</v>
      </c>
      <c r="R609" s="1" t="s">
        <v>103</v>
      </c>
      <c r="S609" s="1">
        <v>113</v>
      </c>
    </row>
    <row r="610" spans="1:19">
      <c r="A610" t="s">
        <v>91</v>
      </c>
      <c r="B610">
        <v>609</v>
      </c>
      <c r="C610">
        <v>0</v>
      </c>
      <c r="D610">
        <v>0</v>
      </c>
      <c r="H610" t="s">
        <v>651</v>
      </c>
      <c r="I610">
        <v>516</v>
      </c>
      <c r="K610">
        <f t="shared" si="27"/>
        <v>1</v>
      </c>
      <c r="L610" t="s">
        <v>619</v>
      </c>
      <c r="M610">
        <v>618</v>
      </c>
      <c r="N610">
        <f t="shared" si="29"/>
        <v>0</v>
      </c>
      <c r="O610" t="s">
        <v>619</v>
      </c>
      <c r="P610">
        <v>618</v>
      </c>
      <c r="Q610">
        <f t="shared" si="28"/>
        <v>0</v>
      </c>
      <c r="R610" s="1" t="s">
        <v>651</v>
      </c>
      <c r="S610" s="1">
        <v>762</v>
      </c>
    </row>
    <row r="611" spans="1:19">
      <c r="A611" t="s">
        <v>92</v>
      </c>
      <c r="B611">
        <v>610</v>
      </c>
      <c r="C611">
        <v>0</v>
      </c>
      <c r="D611">
        <v>0</v>
      </c>
      <c r="H611" t="s">
        <v>455</v>
      </c>
      <c r="I611">
        <v>320</v>
      </c>
      <c r="K611">
        <f t="shared" si="27"/>
        <v>1</v>
      </c>
      <c r="L611" t="s">
        <v>301</v>
      </c>
      <c r="M611">
        <v>300</v>
      </c>
      <c r="N611">
        <f t="shared" si="29"/>
        <v>0</v>
      </c>
      <c r="O611" t="s">
        <v>301</v>
      </c>
      <c r="P611">
        <v>300</v>
      </c>
      <c r="Q611">
        <f t="shared" si="28"/>
        <v>0</v>
      </c>
      <c r="R611" s="1" t="s">
        <v>455</v>
      </c>
      <c r="S611" s="1">
        <v>566</v>
      </c>
    </row>
    <row r="612" spans="1:19">
      <c r="A612" t="s">
        <v>93</v>
      </c>
      <c r="B612">
        <v>611</v>
      </c>
      <c r="C612">
        <v>0</v>
      </c>
      <c r="D612">
        <v>0</v>
      </c>
      <c r="H612" t="s">
        <v>255</v>
      </c>
      <c r="I612">
        <v>81</v>
      </c>
      <c r="K612">
        <f t="shared" si="27"/>
        <v>1</v>
      </c>
      <c r="L612" t="s">
        <v>184</v>
      </c>
      <c r="M612">
        <v>183</v>
      </c>
      <c r="N612">
        <f t="shared" si="29"/>
        <v>0</v>
      </c>
      <c r="O612" t="s">
        <v>184</v>
      </c>
      <c r="P612">
        <v>183</v>
      </c>
      <c r="Q612">
        <f t="shared" si="28"/>
        <v>0</v>
      </c>
      <c r="R612" s="1" t="s">
        <v>255</v>
      </c>
      <c r="S612" s="1">
        <v>265</v>
      </c>
    </row>
    <row r="613" spans="1:19">
      <c r="A613" t="s">
        <v>322</v>
      </c>
      <c r="B613">
        <v>612</v>
      </c>
      <c r="C613">
        <v>589</v>
      </c>
      <c r="D613" t="s">
        <v>95</v>
      </c>
      <c r="H613" t="s">
        <v>456</v>
      </c>
      <c r="I613">
        <v>321</v>
      </c>
      <c r="K613">
        <f t="shared" si="27"/>
        <v>1</v>
      </c>
      <c r="L613" t="s">
        <v>72</v>
      </c>
      <c r="M613">
        <v>72</v>
      </c>
      <c r="N613">
        <f t="shared" si="29"/>
        <v>0</v>
      </c>
      <c r="O613" t="s">
        <v>72</v>
      </c>
      <c r="P613">
        <v>72</v>
      </c>
      <c r="Q613">
        <f t="shared" si="28"/>
        <v>0</v>
      </c>
      <c r="R613" s="1" t="s">
        <v>456</v>
      </c>
      <c r="S613" s="1">
        <v>567</v>
      </c>
    </row>
    <row r="614" spans="1:19">
      <c r="A614" t="s">
        <v>323</v>
      </c>
      <c r="B614">
        <v>613</v>
      </c>
      <c r="C614">
        <v>590</v>
      </c>
      <c r="D614" t="s">
        <v>95</v>
      </c>
      <c r="H614" t="s">
        <v>143</v>
      </c>
      <c r="I614">
        <v>142</v>
      </c>
      <c r="K614">
        <f t="shared" si="27"/>
        <v>1</v>
      </c>
      <c r="L614" t="s">
        <v>346</v>
      </c>
      <c r="M614">
        <v>345</v>
      </c>
      <c r="N614">
        <f t="shared" si="29"/>
        <v>0</v>
      </c>
      <c r="O614" t="s">
        <v>346</v>
      </c>
      <c r="P614">
        <v>345</v>
      </c>
      <c r="Q614">
        <f t="shared" si="28"/>
        <v>0</v>
      </c>
      <c r="R614" s="1" t="s">
        <v>143</v>
      </c>
      <c r="S614" s="1">
        <v>153</v>
      </c>
    </row>
    <row r="615" spans="1:19">
      <c r="A615" t="s">
        <v>324</v>
      </c>
      <c r="B615">
        <v>614</v>
      </c>
      <c r="C615">
        <v>590</v>
      </c>
      <c r="D615" t="s">
        <v>95</v>
      </c>
      <c r="H615" t="s">
        <v>650</v>
      </c>
      <c r="I615">
        <v>515</v>
      </c>
      <c r="K615">
        <f t="shared" si="27"/>
        <v>1</v>
      </c>
      <c r="L615" t="s">
        <v>423</v>
      </c>
      <c r="M615">
        <v>422</v>
      </c>
      <c r="N615">
        <f t="shared" si="29"/>
        <v>0</v>
      </c>
      <c r="O615" t="s">
        <v>423</v>
      </c>
      <c r="P615">
        <v>422</v>
      </c>
      <c r="Q615">
        <f t="shared" si="28"/>
        <v>0</v>
      </c>
      <c r="R615" s="1" t="s">
        <v>650</v>
      </c>
      <c r="S615" s="1">
        <v>761</v>
      </c>
    </row>
    <row r="616" spans="1:19">
      <c r="A616" t="s">
        <v>325</v>
      </c>
      <c r="B616">
        <v>615</v>
      </c>
      <c r="C616">
        <v>590</v>
      </c>
      <c r="D616" t="s">
        <v>95</v>
      </c>
      <c r="H616" t="s">
        <v>584</v>
      </c>
      <c r="I616">
        <v>449</v>
      </c>
      <c r="K616">
        <f t="shared" si="27"/>
        <v>1</v>
      </c>
      <c r="L616" t="s">
        <v>347</v>
      </c>
      <c r="M616">
        <v>346</v>
      </c>
      <c r="N616">
        <f t="shared" si="29"/>
        <v>0</v>
      </c>
      <c r="O616" t="s">
        <v>347</v>
      </c>
      <c r="P616">
        <v>346</v>
      </c>
      <c r="Q616">
        <f t="shared" si="28"/>
        <v>0</v>
      </c>
      <c r="R616" s="1" t="s">
        <v>584</v>
      </c>
      <c r="S616" s="1">
        <v>695</v>
      </c>
    </row>
    <row r="617" spans="1:19">
      <c r="A617" t="s">
        <v>328</v>
      </c>
      <c r="B617">
        <v>616</v>
      </c>
      <c r="C617">
        <v>591</v>
      </c>
      <c r="D617" t="s">
        <v>95</v>
      </c>
      <c r="H617" t="s">
        <v>245</v>
      </c>
      <c r="I617">
        <v>284</v>
      </c>
      <c r="K617">
        <f t="shared" si="27"/>
        <v>1</v>
      </c>
      <c r="L617" t="s">
        <v>323</v>
      </c>
      <c r="M617">
        <v>322</v>
      </c>
      <c r="N617">
        <f t="shared" si="29"/>
        <v>0</v>
      </c>
      <c r="O617" t="s">
        <v>323</v>
      </c>
      <c r="P617">
        <v>322</v>
      </c>
      <c r="Q617">
        <f t="shared" si="28"/>
        <v>0</v>
      </c>
      <c r="R617" s="1" t="s">
        <v>245</v>
      </c>
      <c r="S617" s="1">
        <v>255</v>
      </c>
    </row>
    <row r="618" spans="1:19">
      <c r="A618" t="s">
        <v>329</v>
      </c>
      <c r="B618">
        <v>617</v>
      </c>
      <c r="C618">
        <v>592</v>
      </c>
      <c r="D618" t="s">
        <v>95</v>
      </c>
      <c r="H618" t="s">
        <v>782</v>
      </c>
      <c r="I618">
        <v>770</v>
      </c>
      <c r="K618">
        <f t="shared" si="27"/>
        <v>1</v>
      </c>
      <c r="L618" t="s">
        <v>424</v>
      </c>
      <c r="M618">
        <v>423</v>
      </c>
      <c r="N618">
        <f t="shared" si="29"/>
        <v>0</v>
      </c>
      <c r="O618" t="s">
        <v>424</v>
      </c>
      <c r="P618">
        <v>423</v>
      </c>
      <c r="Q618">
        <f t="shared" si="28"/>
        <v>0</v>
      </c>
      <c r="R618" s="1" t="s">
        <v>782</v>
      </c>
      <c r="S618" s="1">
        <v>478</v>
      </c>
    </row>
    <row r="619" spans="1:19">
      <c r="A619" t="s">
        <v>330</v>
      </c>
      <c r="B619">
        <v>618</v>
      </c>
      <c r="C619">
        <v>593</v>
      </c>
      <c r="D619" t="s">
        <v>95</v>
      </c>
      <c r="H619" t="s">
        <v>9</v>
      </c>
      <c r="I619">
        <v>8</v>
      </c>
      <c r="K619">
        <f t="shared" si="27"/>
        <v>1</v>
      </c>
      <c r="L619" t="s">
        <v>324</v>
      </c>
      <c r="M619">
        <v>323</v>
      </c>
      <c r="N619">
        <f t="shared" si="29"/>
        <v>0</v>
      </c>
      <c r="O619" t="s">
        <v>324</v>
      </c>
      <c r="P619">
        <v>323</v>
      </c>
      <c r="Q619">
        <f t="shared" si="28"/>
        <v>0</v>
      </c>
      <c r="R619" s="1" t="s">
        <v>9</v>
      </c>
      <c r="S619" s="1">
        <v>9</v>
      </c>
    </row>
    <row r="620" spans="1:19">
      <c r="A620" t="s">
        <v>331</v>
      </c>
      <c r="B620">
        <v>619</v>
      </c>
      <c r="C620">
        <v>594</v>
      </c>
      <c r="D620" t="s">
        <v>95</v>
      </c>
      <c r="H620" t="s">
        <v>104</v>
      </c>
      <c r="I620">
        <v>82</v>
      </c>
      <c r="K620">
        <f t="shared" si="27"/>
        <v>1</v>
      </c>
      <c r="L620" t="s">
        <v>425</v>
      </c>
      <c r="M620">
        <v>424</v>
      </c>
      <c r="N620">
        <f t="shared" si="29"/>
        <v>0</v>
      </c>
      <c r="O620" t="s">
        <v>425</v>
      </c>
      <c r="P620">
        <v>424</v>
      </c>
      <c r="Q620">
        <f t="shared" si="28"/>
        <v>0</v>
      </c>
      <c r="R620" s="1" t="s">
        <v>104</v>
      </c>
      <c r="S620" s="1">
        <v>114</v>
      </c>
    </row>
    <row r="621" spans="1:19">
      <c r="A621" t="s">
        <v>332</v>
      </c>
      <c r="B621">
        <v>620</v>
      </c>
      <c r="C621">
        <v>594</v>
      </c>
      <c r="D621" t="s">
        <v>95</v>
      </c>
      <c r="H621" t="s">
        <v>457</v>
      </c>
      <c r="I621">
        <v>322</v>
      </c>
      <c r="K621">
        <f t="shared" si="27"/>
        <v>1</v>
      </c>
      <c r="L621" t="s">
        <v>325</v>
      </c>
      <c r="M621">
        <v>324</v>
      </c>
      <c r="N621">
        <f t="shared" si="29"/>
        <v>0</v>
      </c>
      <c r="O621" t="s">
        <v>325</v>
      </c>
      <c r="P621">
        <v>324</v>
      </c>
      <c r="Q621">
        <f t="shared" si="28"/>
        <v>0</v>
      </c>
      <c r="R621" s="1" t="s">
        <v>457</v>
      </c>
      <c r="S621" s="1">
        <v>568</v>
      </c>
    </row>
    <row r="622" spans="1:19">
      <c r="A622" t="s">
        <v>333</v>
      </c>
      <c r="B622">
        <v>621</v>
      </c>
      <c r="C622">
        <v>595</v>
      </c>
      <c r="D622" t="s">
        <v>95</v>
      </c>
      <c r="H622" t="s">
        <v>105</v>
      </c>
      <c r="I622">
        <v>83</v>
      </c>
      <c r="K622">
        <f t="shared" si="27"/>
        <v>1</v>
      </c>
      <c r="L622" t="s">
        <v>14</v>
      </c>
      <c r="M622">
        <v>14</v>
      </c>
      <c r="N622">
        <f t="shared" si="29"/>
        <v>0</v>
      </c>
      <c r="O622" t="s">
        <v>14</v>
      </c>
      <c r="P622">
        <v>14</v>
      </c>
      <c r="Q622">
        <f t="shared" si="28"/>
        <v>0</v>
      </c>
      <c r="R622" s="1" t="s">
        <v>105</v>
      </c>
      <c r="S622" s="1">
        <v>115</v>
      </c>
    </row>
    <row r="623" spans="1:19">
      <c r="A623" t="s">
        <v>334</v>
      </c>
      <c r="B623">
        <v>622</v>
      </c>
      <c r="C623">
        <v>596</v>
      </c>
      <c r="D623" t="s">
        <v>95</v>
      </c>
      <c r="H623" t="s">
        <v>458</v>
      </c>
      <c r="I623">
        <v>323</v>
      </c>
      <c r="K623">
        <f t="shared" si="27"/>
        <v>1</v>
      </c>
      <c r="L623" t="s">
        <v>111</v>
      </c>
      <c r="M623">
        <v>110</v>
      </c>
      <c r="N623">
        <f t="shared" si="29"/>
        <v>0</v>
      </c>
      <c r="O623" t="s">
        <v>111</v>
      </c>
      <c r="P623">
        <v>110</v>
      </c>
      <c r="Q623">
        <f t="shared" si="28"/>
        <v>0</v>
      </c>
      <c r="R623" s="1" t="s">
        <v>458</v>
      </c>
      <c r="S623" s="1">
        <v>569</v>
      </c>
    </row>
    <row r="624" spans="1:19">
      <c r="A624" t="s">
        <v>335</v>
      </c>
      <c r="B624">
        <v>623</v>
      </c>
      <c r="C624">
        <v>597</v>
      </c>
      <c r="D624" t="s">
        <v>95</v>
      </c>
      <c r="H624" t="s">
        <v>459</v>
      </c>
      <c r="I624">
        <v>324</v>
      </c>
      <c r="K624">
        <f t="shared" si="27"/>
        <v>1</v>
      </c>
      <c r="L624" t="s">
        <v>576</v>
      </c>
      <c r="M624">
        <v>575</v>
      </c>
      <c r="N624">
        <f t="shared" si="29"/>
        <v>0</v>
      </c>
      <c r="O624" t="s">
        <v>576</v>
      </c>
      <c r="P624">
        <v>575</v>
      </c>
      <c r="Q624">
        <f t="shared" si="28"/>
        <v>0</v>
      </c>
      <c r="R624" s="1" t="s">
        <v>459</v>
      </c>
      <c r="S624" s="1">
        <v>570</v>
      </c>
    </row>
    <row r="625" spans="1:19">
      <c r="A625" t="s">
        <v>336</v>
      </c>
      <c r="B625">
        <v>624</v>
      </c>
      <c r="C625">
        <v>597</v>
      </c>
      <c r="D625" t="s">
        <v>95</v>
      </c>
      <c r="H625" t="s">
        <v>462</v>
      </c>
      <c r="I625">
        <v>327</v>
      </c>
      <c r="K625">
        <f t="shared" si="27"/>
        <v>1</v>
      </c>
      <c r="L625" t="s">
        <v>485</v>
      </c>
      <c r="M625">
        <v>484</v>
      </c>
      <c r="N625">
        <f t="shared" si="29"/>
        <v>0</v>
      </c>
      <c r="O625" t="s">
        <v>485</v>
      </c>
      <c r="P625">
        <v>484</v>
      </c>
      <c r="Q625">
        <f t="shared" si="28"/>
        <v>0</v>
      </c>
      <c r="R625" s="1" t="s">
        <v>462</v>
      </c>
      <c r="S625" s="1">
        <v>573</v>
      </c>
    </row>
    <row r="626" spans="1:19">
      <c r="A626" t="s">
        <v>337</v>
      </c>
      <c r="B626">
        <v>625</v>
      </c>
      <c r="C626">
        <v>598</v>
      </c>
      <c r="D626" t="s">
        <v>95</v>
      </c>
      <c r="H626" t="s">
        <v>460</v>
      </c>
      <c r="I626">
        <v>325</v>
      </c>
      <c r="K626">
        <f t="shared" si="27"/>
        <v>1</v>
      </c>
      <c r="L626" t="s">
        <v>159</v>
      </c>
      <c r="M626">
        <v>158</v>
      </c>
      <c r="N626">
        <f t="shared" si="29"/>
        <v>0</v>
      </c>
      <c r="O626" t="s">
        <v>159</v>
      </c>
      <c r="P626">
        <v>158</v>
      </c>
      <c r="Q626">
        <f t="shared" si="28"/>
        <v>0</v>
      </c>
      <c r="R626" s="1" t="s">
        <v>460</v>
      </c>
      <c r="S626" s="1">
        <v>571</v>
      </c>
    </row>
    <row r="627" spans="1:19">
      <c r="A627" t="s">
        <v>340</v>
      </c>
      <c r="B627">
        <v>626</v>
      </c>
      <c r="C627">
        <v>599</v>
      </c>
      <c r="D627" t="s">
        <v>95</v>
      </c>
      <c r="H627" t="s">
        <v>461</v>
      </c>
      <c r="I627">
        <v>326</v>
      </c>
      <c r="K627">
        <f t="shared" si="27"/>
        <v>1</v>
      </c>
      <c r="L627" t="s">
        <v>661</v>
      </c>
      <c r="M627">
        <v>660</v>
      </c>
      <c r="N627">
        <f t="shared" si="29"/>
        <v>0</v>
      </c>
      <c r="O627" t="s">
        <v>661</v>
      </c>
      <c r="P627">
        <v>660</v>
      </c>
      <c r="Q627">
        <f t="shared" si="28"/>
        <v>0</v>
      </c>
      <c r="R627" s="1" t="s">
        <v>461</v>
      </c>
      <c r="S627" s="1">
        <v>572</v>
      </c>
    </row>
    <row r="628" spans="1:19">
      <c r="A628" t="s">
        <v>341</v>
      </c>
      <c r="B628">
        <v>627</v>
      </c>
      <c r="C628">
        <v>600</v>
      </c>
      <c r="D628" t="s">
        <v>95</v>
      </c>
      <c r="H628" t="s">
        <v>256</v>
      </c>
      <c r="I628">
        <v>84</v>
      </c>
      <c r="K628">
        <f t="shared" si="27"/>
        <v>1</v>
      </c>
      <c r="L628" t="s">
        <v>655</v>
      </c>
      <c r="M628">
        <v>654</v>
      </c>
      <c r="N628">
        <f t="shared" si="29"/>
        <v>0</v>
      </c>
      <c r="O628" t="s">
        <v>655</v>
      </c>
      <c r="P628">
        <v>654</v>
      </c>
      <c r="Q628">
        <f t="shared" si="28"/>
        <v>0</v>
      </c>
      <c r="R628" s="1" t="s">
        <v>256</v>
      </c>
      <c r="S628" s="1">
        <v>266</v>
      </c>
    </row>
    <row r="629" spans="1:19">
      <c r="A629" t="s">
        <v>342</v>
      </c>
      <c r="B629">
        <v>628</v>
      </c>
      <c r="C629">
        <v>600</v>
      </c>
      <c r="D629" t="s">
        <v>95</v>
      </c>
      <c r="H629" t="s">
        <v>463</v>
      </c>
      <c r="I629">
        <v>328</v>
      </c>
      <c r="K629">
        <f t="shared" si="27"/>
        <v>1</v>
      </c>
      <c r="L629" t="s">
        <v>662</v>
      </c>
      <c r="M629">
        <v>661</v>
      </c>
      <c r="N629">
        <f t="shared" si="29"/>
        <v>0</v>
      </c>
      <c r="O629" t="s">
        <v>662</v>
      </c>
      <c r="P629">
        <v>661</v>
      </c>
      <c r="Q629">
        <f t="shared" si="28"/>
        <v>0</v>
      </c>
      <c r="R629" s="1" t="s">
        <v>463</v>
      </c>
      <c r="S629" s="1">
        <v>574</v>
      </c>
    </row>
    <row r="630" spans="1:19">
      <c r="A630" t="s">
        <v>343</v>
      </c>
      <c r="B630">
        <v>629</v>
      </c>
      <c r="C630">
        <v>600</v>
      </c>
      <c r="D630" t="s">
        <v>95</v>
      </c>
      <c r="H630" t="s">
        <v>464</v>
      </c>
      <c r="I630">
        <v>329</v>
      </c>
      <c r="K630">
        <f t="shared" si="27"/>
        <v>1</v>
      </c>
      <c r="L630" t="s">
        <v>205</v>
      </c>
      <c r="M630">
        <v>204</v>
      </c>
      <c r="N630">
        <f t="shared" si="29"/>
        <v>0</v>
      </c>
      <c r="O630" t="s">
        <v>205</v>
      </c>
      <c r="P630">
        <v>204</v>
      </c>
      <c r="Q630">
        <f t="shared" si="28"/>
        <v>0</v>
      </c>
      <c r="R630" s="1" t="s">
        <v>464</v>
      </c>
      <c r="S630" s="1">
        <v>575</v>
      </c>
    </row>
    <row r="631" spans="1:19">
      <c r="A631" t="s">
        <v>344</v>
      </c>
      <c r="B631">
        <v>630</v>
      </c>
      <c r="C631">
        <v>601</v>
      </c>
      <c r="D631" t="s">
        <v>95</v>
      </c>
      <c r="H631" t="s">
        <v>257</v>
      </c>
      <c r="I631">
        <v>85</v>
      </c>
      <c r="K631">
        <f t="shared" si="27"/>
        <v>1</v>
      </c>
      <c r="L631" t="s">
        <v>426</v>
      </c>
      <c r="M631">
        <v>425</v>
      </c>
      <c r="N631">
        <f t="shared" si="29"/>
        <v>0</v>
      </c>
      <c r="O631" t="s">
        <v>426</v>
      </c>
      <c r="P631">
        <v>425</v>
      </c>
      <c r="Q631">
        <f t="shared" si="28"/>
        <v>0</v>
      </c>
      <c r="R631" s="1" t="s">
        <v>257</v>
      </c>
      <c r="S631" s="1">
        <v>267</v>
      </c>
    </row>
    <row r="632" spans="1:19">
      <c r="A632" t="s">
        <v>345</v>
      </c>
      <c r="B632">
        <v>631</v>
      </c>
      <c r="C632">
        <v>601</v>
      </c>
      <c r="D632" t="s">
        <v>95</v>
      </c>
      <c r="H632" t="s">
        <v>465</v>
      </c>
      <c r="I632">
        <v>330</v>
      </c>
      <c r="K632">
        <f t="shared" si="27"/>
        <v>1</v>
      </c>
      <c r="L632" t="s">
        <v>292</v>
      </c>
      <c r="M632">
        <v>291</v>
      </c>
      <c r="N632">
        <f t="shared" si="29"/>
        <v>0</v>
      </c>
      <c r="O632" t="s">
        <v>292</v>
      </c>
      <c r="P632">
        <v>291</v>
      </c>
      <c r="Q632">
        <f t="shared" si="28"/>
        <v>0</v>
      </c>
      <c r="R632" s="1" t="s">
        <v>465</v>
      </c>
      <c r="S632" s="1">
        <v>576</v>
      </c>
    </row>
    <row r="633" spans="1:19">
      <c r="A633" t="s">
        <v>346</v>
      </c>
      <c r="B633">
        <v>632</v>
      </c>
      <c r="C633">
        <v>590</v>
      </c>
      <c r="D633" t="s">
        <v>95</v>
      </c>
      <c r="H633" t="s">
        <v>466</v>
      </c>
      <c r="I633">
        <v>331</v>
      </c>
      <c r="K633">
        <f t="shared" si="27"/>
        <v>1</v>
      </c>
      <c r="L633" t="s">
        <v>200</v>
      </c>
      <c r="M633">
        <v>199</v>
      </c>
      <c r="N633">
        <f t="shared" si="29"/>
        <v>0</v>
      </c>
      <c r="O633" t="s">
        <v>200</v>
      </c>
      <c r="P633">
        <v>199</v>
      </c>
      <c r="Q633">
        <f t="shared" si="28"/>
        <v>0</v>
      </c>
      <c r="R633" s="1" t="s">
        <v>466</v>
      </c>
      <c r="S633" s="1">
        <v>577</v>
      </c>
    </row>
    <row r="634" spans="1:19">
      <c r="A634" t="s">
        <v>347</v>
      </c>
      <c r="B634">
        <v>633</v>
      </c>
      <c r="C634">
        <v>590</v>
      </c>
      <c r="D634" t="s">
        <v>95</v>
      </c>
      <c r="H634" t="s">
        <v>467</v>
      </c>
      <c r="I634">
        <v>332</v>
      </c>
      <c r="K634">
        <f t="shared" si="27"/>
        <v>1</v>
      </c>
      <c r="L634" t="s">
        <v>50</v>
      </c>
      <c r="M634">
        <v>50</v>
      </c>
      <c r="N634">
        <f t="shared" si="29"/>
        <v>0</v>
      </c>
      <c r="O634" t="s">
        <v>50</v>
      </c>
      <c r="P634">
        <v>50</v>
      </c>
      <c r="Q634">
        <f t="shared" si="28"/>
        <v>0</v>
      </c>
      <c r="R634" s="1" t="s">
        <v>467</v>
      </c>
      <c r="S634" s="1">
        <v>578</v>
      </c>
    </row>
    <row r="635" spans="1:19">
      <c r="A635" t="s">
        <v>353</v>
      </c>
      <c r="B635">
        <v>634</v>
      </c>
      <c r="C635">
        <v>594</v>
      </c>
      <c r="D635" t="s">
        <v>95</v>
      </c>
      <c r="H635" t="s">
        <v>258</v>
      </c>
      <c r="I635">
        <v>86</v>
      </c>
      <c r="K635">
        <f t="shared" si="27"/>
        <v>1</v>
      </c>
      <c r="L635" t="s">
        <v>177</v>
      </c>
      <c r="M635">
        <v>176</v>
      </c>
      <c r="N635">
        <f t="shared" si="29"/>
        <v>0</v>
      </c>
      <c r="O635" t="s">
        <v>177</v>
      </c>
      <c r="P635">
        <v>176</v>
      </c>
      <c r="Q635">
        <f t="shared" si="28"/>
        <v>0</v>
      </c>
      <c r="R635" s="1" t="s">
        <v>258</v>
      </c>
      <c r="S635" s="1">
        <v>268</v>
      </c>
    </row>
    <row r="636" spans="1:19">
      <c r="A636" t="s">
        <v>354</v>
      </c>
      <c r="B636">
        <v>635</v>
      </c>
      <c r="C636">
        <v>602</v>
      </c>
      <c r="D636" t="s">
        <v>95</v>
      </c>
      <c r="H636" t="s">
        <v>468</v>
      </c>
      <c r="I636">
        <v>333</v>
      </c>
      <c r="K636">
        <f t="shared" si="27"/>
        <v>1</v>
      </c>
      <c r="L636" t="s">
        <v>174</v>
      </c>
      <c r="M636">
        <v>173</v>
      </c>
      <c r="N636">
        <f t="shared" si="29"/>
        <v>0</v>
      </c>
      <c r="O636" t="s">
        <v>174</v>
      </c>
      <c r="P636">
        <v>173</v>
      </c>
      <c r="Q636">
        <f t="shared" si="28"/>
        <v>0</v>
      </c>
      <c r="R636" s="1" t="s">
        <v>468</v>
      </c>
      <c r="S636" s="1">
        <v>579</v>
      </c>
    </row>
    <row r="637" spans="1:19">
      <c r="A637" t="s">
        <v>355</v>
      </c>
      <c r="B637">
        <v>636</v>
      </c>
      <c r="C637">
        <v>603</v>
      </c>
      <c r="D637" t="s">
        <v>95</v>
      </c>
      <c r="H637" t="s">
        <v>469</v>
      </c>
      <c r="I637">
        <v>334</v>
      </c>
      <c r="K637">
        <f t="shared" si="27"/>
        <v>1</v>
      </c>
      <c r="L637" t="s">
        <v>33</v>
      </c>
      <c r="M637">
        <v>33</v>
      </c>
      <c r="N637">
        <f t="shared" si="29"/>
        <v>0</v>
      </c>
      <c r="O637" t="s">
        <v>33</v>
      </c>
      <c r="P637">
        <v>33</v>
      </c>
      <c r="Q637">
        <f t="shared" si="28"/>
        <v>0</v>
      </c>
      <c r="R637" s="1" t="s">
        <v>469</v>
      </c>
      <c r="S637" s="1">
        <v>580</v>
      </c>
    </row>
    <row r="638" spans="1:19">
      <c r="A638" t="s">
        <v>356</v>
      </c>
      <c r="B638">
        <v>637</v>
      </c>
      <c r="C638">
        <v>604</v>
      </c>
      <c r="D638" t="s">
        <v>95</v>
      </c>
      <c r="H638" t="s">
        <v>194</v>
      </c>
      <c r="I638">
        <v>213</v>
      </c>
      <c r="K638">
        <f t="shared" si="27"/>
        <v>1</v>
      </c>
      <c r="L638" t="s">
        <v>260</v>
      </c>
      <c r="M638">
        <v>259</v>
      </c>
      <c r="N638">
        <f t="shared" si="29"/>
        <v>0</v>
      </c>
      <c r="O638" t="s">
        <v>260</v>
      </c>
      <c r="P638">
        <v>259</v>
      </c>
      <c r="Q638">
        <f t="shared" si="28"/>
        <v>0</v>
      </c>
      <c r="R638" s="1" t="s">
        <v>194</v>
      </c>
      <c r="S638" s="1">
        <v>204</v>
      </c>
    </row>
    <row r="639" spans="1:19">
      <c r="A639" t="s">
        <v>357</v>
      </c>
      <c r="B639">
        <v>638</v>
      </c>
      <c r="C639">
        <v>604</v>
      </c>
      <c r="D639" t="s">
        <v>95</v>
      </c>
      <c r="H639" t="s">
        <v>312</v>
      </c>
      <c r="I639">
        <v>270</v>
      </c>
      <c r="K639">
        <f t="shared" si="27"/>
        <v>1</v>
      </c>
      <c r="L639" t="s">
        <v>487</v>
      </c>
      <c r="M639">
        <v>486</v>
      </c>
      <c r="N639">
        <f t="shared" si="29"/>
        <v>0</v>
      </c>
      <c r="O639" t="s">
        <v>487</v>
      </c>
      <c r="P639">
        <v>486</v>
      </c>
      <c r="Q639">
        <f t="shared" si="28"/>
        <v>0</v>
      </c>
      <c r="R639" s="1" t="s">
        <v>312</v>
      </c>
      <c r="S639" s="1">
        <v>322</v>
      </c>
    </row>
    <row r="640" spans="1:19">
      <c r="A640" t="s">
        <v>360</v>
      </c>
      <c r="B640">
        <v>639</v>
      </c>
      <c r="C640">
        <v>601</v>
      </c>
      <c r="D640" t="s">
        <v>95</v>
      </c>
      <c r="H640" t="s">
        <v>783</v>
      </c>
      <c r="I640">
        <v>771</v>
      </c>
      <c r="K640">
        <f t="shared" si="27"/>
        <v>1</v>
      </c>
      <c r="L640" t="s">
        <v>138</v>
      </c>
      <c r="M640">
        <v>137</v>
      </c>
      <c r="N640">
        <f t="shared" si="29"/>
        <v>0</v>
      </c>
      <c r="O640" t="s">
        <v>138</v>
      </c>
      <c r="P640">
        <v>137</v>
      </c>
      <c r="Q640">
        <f t="shared" si="28"/>
        <v>0</v>
      </c>
      <c r="R640" s="1" t="s">
        <v>783</v>
      </c>
      <c r="S640" s="1">
        <v>479</v>
      </c>
    </row>
    <row r="641" spans="1:19">
      <c r="A641" t="s">
        <v>362</v>
      </c>
      <c r="B641">
        <v>640</v>
      </c>
      <c r="C641">
        <v>605</v>
      </c>
      <c r="D641" t="s">
        <v>95</v>
      </c>
      <c r="H641" t="s">
        <v>10</v>
      </c>
      <c r="I641">
        <v>49</v>
      </c>
      <c r="K641">
        <f t="shared" si="27"/>
        <v>1</v>
      </c>
      <c r="L641" t="s">
        <v>603</v>
      </c>
      <c r="M641">
        <v>602</v>
      </c>
      <c r="N641">
        <f t="shared" si="29"/>
        <v>0</v>
      </c>
      <c r="O641" t="s">
        <v>603</v>
      </c>
      <c r="P641">
        <v>602</v>
      </c>
      <c r="Q641">
        <f t="shared" si="28"/>
        <v>0</v>
      </c>
      <c r="R641" s="1" t="s">
        <v>10</v>
      </c>
      <c r="S641" s="1">
        <v>10</v>
      </c>
    </row>
    <row r="642" spans="1:19">
      <c r="A642" t="s">
        <v>363</v>
      </c>
      <c r="B642">
        <v>641</v>
      </c>
      <c r="C642">
        <v>606</v>
      </c>
      <c r="D642" t="s">
        <v>95</v>
      </c>
      <c r="H642" t="s">
        <v>106</v>
      </c>
      <c r="I642">
        <v>87</v>
      </c>
      <c r="K642">
        <f t="shared" si="27"/>
        <v>1</v>
      </c>
      <c r="L642" t="s">
        <v>612</v>
      </c>
      <c r="M642">
        <v>611</v>
      </c>
      <c r="N642">
        <f t="shared" si="29"/>
        <v>0</v>
      </c>
      <c r="O642" t="s">
        <v>612</v>
      </c>
      <c r="P642">
        <v>611</v>
      </c>
      <c r="Q642">
        <f t="shared" si="28"/>
        <v>0</v>
      </c>
      <c r="R642" s="1" t="s">
        <v>106</v>
      </c>
      <c r="S642" s="1">
        <v>116</v>
      </c>
    </row>
    <row r="643" spans="1:19">
      <c r="A643" t="s">
        <v>364</v>
      </c>
      <c r="B643">
        <v>642</v>
      </c>
      <c r="C643">
        <v>601</v>
      </c>
      <c r="D643" t="s">
        <v>95</v>
      </c>
      <c r="H643" t="s">
        <v>470</v>
      </c>
      <c r="I643">
        <v>335</v>
      </c>
      <c r="K643">
        <f t="shared" ref="K643:K706" si="30">IF(H643=L643,0,1)</f>
        <v>1</v>
      </c>
      <c r="L643" t="s">
        <v>645</v>
      </c>
      <c r="M643">
        <v>644</v>
      </c>
      <c r="N643">
        <f t="shared" si="29"/>
        <v>0</v>
      </c>
      <c r="O643" t="s">
        <v>645</v>
      </c>
      <c r="P643">
        <v>644</v>
      </c>
      <c r="Q643">
        <f t="shared" ref="Q643:Q706" si="31">IF(H643=R643,0,1)</f>
        <v>0</v>
      </c>
      <c r="R643" s="1" t="s">
        <v>470</v>
      </c>
      <c r="S643" s="1">
        <v>581</v>
      </c>
    </row>
    <row r="644" spans="1:19">
      <c r="A644" t="s">
        <v>366</v>
      </c>
      <c r="B644">
        <v>643</v>
      </c>
      <c r="C644">
        <v>603</v>
      </c>
      <c r="D644" t="s">
        <v>95</v>
      </c>
      <c r="H644" t="s">
        <v>108</v>
      </c>
      <c r="I644">
        <v>89</v>
      </c>
      <c r="K644">
        <f t="shared" si="30"/>
        <v>1</v>
      </c>
      <c r="L644" t="s">
        <v>572</v>
      </c>
      <c r="M644">
        <v>571</v>
      </c>
      <c r="N644">
        <f t="shared" ref="N644:N707" si="32">IF(L644=O644,0,1)</f>
        <v>0</v>
      </c>
      <c r="O644" t="s">
        <v>572</v>
      </c>
      <c r="P644">
        <v>571</v>
      </c>
      <c r="Q644">
        <f t="shared" si="31"/>
        <v>0</v>
      </c>
      <c r="R644" s="1" t="s">
        <v>108</v>
      </c>
      <c r="S644" s="1">
        <v>118</v>
      </c>
    </row>
    <row r="645" spans="1:19">
      <c r="A645" t="s">
        <v>368</v>
      </c>
      <c r="B645">
        <v>644</v>
      </c>
      <c r="C645">
        <v>607</v>
      </c>
      <c r="D645" t="s">
        <v>95</v>
      </c>
      <c r="H645" t="s">
        <v>472</v>
      </c>
      <c r="I645">
        <v>337</v>
      </c>
      <c r="K645">
        <f t="shared" si="30"/>
        <v>1</v>
      </c>
      <c r="L645" t="s">
        <v>643</v>
      </c>
      <c r="M645">
        <v>642</v>
      </c>
      <c r="N645">
        <f t="shared" si="32"/>
        <v>0</v>
      </c>
      <c r="O645" t="s">
        <v>643</v>
      </c>
      <c r="P645">
        <v>642</v>
      </c>
      <c r="Q645">
        <f t="shared" si="31"/>
        <v>0</v>
      </c>
      <c r="R645" s="1" t="s">
        <v>472</v>
      </c>
      <c r="S645" s="1">
        <v>583</v>
      </c>
    </row>
    <row r="646" spans="1:19">
      <c r="A646" t="s">
        <v>369</v>
      </c>
      <c r="B646">
        <v>645</v>
      </c>
      <c r="C646">
        <v>604</v>
      </c>
      <c r="D646" t="s">
        <v>95</v>
      </c>
      <c r="H646" t="s">
        <v>473</v>
      </c>
      <c r="I646">
        <v>338</v>
      </c>
      <c r="K646">
        <f t="shared" si="30"/>
        <v>1</v>
      </c>
      <c r="L646" t="s">
        <v>604</v>
      </c>
      <c r="M646">
        <v>603</v>
      </c>
      <c r="N646">
        <f t="shared" si="32"/>
        <v>0</v>
      </c>
      <c r="O646" t="s">
        <v>604</v>
      </c>
      <c r="P646">
        <v>603</v>
      </c>
      <c r="Q646">
        <f t="shared" si="31"/>
        <v>0</v>
      </c>
      <c r="R646" s="1" t="s">
        <v>473</v>
      </c>
      <c r="S646" s="1">
        <v>584</v>
      </c>
    </row>
    <row r="647" spans="1:19">
      <c r="A647" t="s">
        <v>370</v>
      </c>
      <c r="B647">
        <v>646</v>
      </c>
      <c r="C647">
        <v>605</v>
      </c>
      <c r="D647" t="s">
        <v>95</v>
      </c>
      <c r="H647" t="s">
        <v>223</v>
      </c>
      <c r="I647">
        <v>251</v>
      </c>
      <c r="K647">
        <f t="shared" si="30"/>
        <v>1</v>
      </c>
      <c r="L647" t="s">
        <v>261</v>
      </c>
      <c r="M647">
        <v>260</v>
      </c>
      <c r="N647">
        <f t="shared" si="32"/>
        <v>0</v>
      </c>
      <c r="O647" t="s">
        <v>261</v>
      </c>
      <c r="P647">
        <v>260</v>
      </c>
      <c r="Q647">
        <f t="shared" si="31"/>
        <v>0</v>
      </c>
      <c r="R647" s="1" t="s">
        <v>223</v>
      </c>
      <c r="S647" s="1">
        <v>233</v>
      </c>
    </row>
    <row r="648" spans="1:19">
      <c r="A648" t="s">
        <v>371</v>
      </c>
      <c r="B648">
        <v>647</v>
      </c>
      <c r="C648">
        <v>598</v>
      </c>
      <c r="D648" t="s">
        <v>95</v>
      </c>
      <c r="H648" t="s">
        <v>48</v>
      </c>
      <c r="I648">
        <v>1</v>
      </c>
      <c r="K648">
        <f t="shared" si="30"/>
        <v>1</v>
      </c>
      <c r="L648" t="s">
        <v>488</v>
      </c>
      <c r="M648">
        <v>487</v>
      </c>
      <c r="N648">
        <f t="shared" si="32"/>
        <v>0</v>
      </c>
      <c r="O648" t="s">
        <v>488</v>
      </c>
      <c r="P648">
        <v>487</v>
      </c>
      <c r="Q648">
        <f t="shared" si="31"/>
        <v>0</v>
      </c>
      <c r="R648" s="1" t="s">
        <v>48</v>
      </c>
      <c r="S648" s="1">
        <v>48</v>
      </c>
    </row>
    <row r="649" spans="1:19">
      <c r="A649" t="s">
        <v>372</v>
      </c>
      <c r="B649">
        <v>648</v>
      </c>
      <c r="C649">
        <v>602</v>
      </c>
      <c r="D649" t="s">
        <v>95</v>
      </c>
      <c r="H649" t="s">
        <v>277</v>
      </c>
      <c r="I649">
        <v>145</v>
      </c>
      <c r="K649">
        <f t="shared" si="30"/>
        <v>1</v>
      </c>
      <c r="L649" t="s">
        <v>489</v>
      </c>
      <c r="M649">
        <v>488</v>
      </c>
      <c r="N649">
        <f t="shared" si="32"/>
        <v>0</v>
      </c>
      <c r="O649" t="s">
        <v>489</v>
      </c>
      <c r="P649">
        <v>488</v>
      </c>
      <c r="Q649">
        <f t="shared" si="31"/>
        <v>0</v>
      </c>
      <c r="R649" s="1" t="s">
        <v>277</v>
      </c>
      <c r="S649" s="1">
        <v>287</v>
      </c>
    </row>
    <row r="650" spans="1:19">
      <c r="A650" t="s">
        <v>383</v>
      </c>
      <c r="B650">
        <v>649</v>
      </c>
      <c r="C650">
        <v>595</v>
      </c>
      <c r="D650" t="s">
        <v>95</v>
      </c>
      <c r="H650" t="s">
        <v>640</v>
      </c>
      <c r="I650">
        <v>505</v>
      </c>
      <c r="K650">
        <f t="shared" si="30"/>
        <v>1</v>
      </c>
      <c r="L650" t="s">
        <v>490</v>
      </c>
      <c r="M650">
        <v>489</v>
      </c>
      <c r="N650">
        <f t="shared" si="32"/>
        <v>0</v>
      </c>
      <c r="O650" t="s">
        <v>490</v>
      </c>
      <c r="P650">
        <v>489</v>
      </c>
      <c r="Q650">
        <f t="shared" si="31"/>
        <v>0</v>
      </c>
      <c r="R650" s="1" t="s">
        <v>640</v>
      </c>
      <c r="S650" s="1">
        <v>751</v>
      </c>
    </row>
    <row r="651" spans="1:19">
      <c r="A651" t="s">
        <v>384</v>
      </c>
      <c r="B651">
        <v>650</v>
      </c>
      <c r="C651">
        <v>595</v>
      </c>
      <c r="D651" t="s">
        <v>95</v>
      </c>
      <c r="H651" t="s">
        <v>594</v>
      </c>
      <c r="I651">
        <v>459</v>
      </c>
      <c r="K651">
        <f t="shared" si="30"/>
        <v>1</v>
      </c>
      <c r="L651" t="s">
        <v>491</v>
      </c>
      <c r="M651">
        <v>490</v>
      </c>
      <c r="N651">
        <f t="shared" si="32"/>
        <v>0</v>
      </c>
      <c r="O651" t="s">
        <v>491</v>
      </c>
      <c r="P651">
        <v>490</v>
      </c>
      <c r="Q651">
        <f t="shared" si="31"/>
        <v>0</v>
      </c>
      <c r="R651" s="1" t="s">
        <v>594</v>
      </c>
      <c r="S651" s="1">
        <v>705</v>
      </c>
    </row>
    <row r="652" spans="1:19">
      <c r="A652" t="s">
        <v>385</v>
      </c>
      <c r="B652">
        <v>651</v>
      </c>
      <c r="C652">
        <v>608</v>
      </c>
      <c r="D652" t="s">
        <v>95</v>
      </c>
      <c r="H652" t="s">
        <v>591</v>
      </c>
      <c r="I652">
        <v>456</v>
      </c>
      <c r="K652">
        <f t="shared" si="30"/>
        <v>1</v>
      </c>
      <c r="L652" t="s">
        <v>492</v>
      </c>
      <c r="M652">
        <v>491</v>
      </c>
      <c r="N652">
        <f t="shared" si="32"/>
        <v>0</v>
      </c>
      <c r="O652" t="s">
        <v>492</v>
      </c>
      <c r="P652">
        <v>491</v>
      </c>
      <c r="Q652">
        <f t="shared" si="31"/>
        <v>0</v>
      </c>
      <c r="R652" s="1" t="s">
        <v>591</v>
      </c>
      <c r="S652" s="1">
        <v>702</v>
      </c>
    </row>
    <row r="653" spans="1:19">
      <c r="A653" t="s">
        <v>386</v>
      </c>
      <c r="B653">
        <v>652</v>
      </c>
      <c r="C653">
        <v>597</v>
      </c>
      <c r="D653" t="s">
        <v>95</v>
      </c>
      <c r="H653" t="s">
        <v>420</v>
      </c>
      <c r="I653">
        <v>584</v>
      </c>
      <c r="K653">
        <f t="shared" si="30"/>
        <v>1</v>
      </c>
      <c r="L653" t="s">
        <v>493</v>
      </c>
      <c r="M653">
        <v>492</v>
      </c>
      <c r="N653">
        <f t="shared" si="32"/>
        <v>0</v>
      </c>
      <c r="O653" t="s">
        <v>493</v>
      </c>
      <c r="P653">
        <v>492</v>
      </c>
      <c r="Q653">
        <f t="shared" si="31"/>
        <v>0</v>
      </c>
      <c r="R653" s="1" t="s">
        <v>420</v>
      </c>
      <c r="S653" s="1">
        <v>430</v>
      </c>
    </row>
    <row r="654" spans="1:19">
      <c r="A654" t="s">
        <v>388</v>
      </c>
      <c r="B654">
        <v>653</v>
      </c>
      <c r="C654">
        <v>607</v>
      </c>
      <c r="D654" t="s">
        <v>95</v>
      </c>
      <c r="H654" t="s">
        <v>164</v>
      </c>
      <c r="I654">
        <v>178</v>
      </c>
      <c r="K654">
        <f t="shared" si="30"/>
        <v>1</v>
      </c>
      <c r="L654" t="s">
        <v>494</v>
      </c>
      <c r="M654">
        <v>493</v>
      </c>
      <c r="N654">
        <f t="shared" si="32"/>
        <v>0</v>
      </c>
      <c r="O654" t="s">
        <v>494</v>
      </c>
      <c r="P654">
        <v>493</v>
      </c>
      <c r="Q654">
        <f t="shared" si="31"/>
        <v>0</v>
      </c>
      <c r="R654" s="1" t="s">
        <v>164</v>
      </c>
      <c r="S654" s="1">
        <v>174</v>
      </c>
    </row>
    <row r="655" spans="1:19">
      <c r="A655" t="s">
        <v>390</v>
      </c>
      <c r="B655">
        <v>654</v>
      </c>
      <c r="C655">
        <v>605</v>
      </c>
      <c r="D655" t="s">
        <v>95</v>
      </c>
      <c r="H655" t="s">
        <v>830</v>
      </c>
      <c r="I655">
        <v>818</v>
      </c>
      <c r="K655">
        <f t="shared" si="30"/>
        <v>1</v>
      </c>
      <c r="L655" t="s">
        <v>495</v>
      </c>
      <c r="M655">
        <v>494</v>
      </c>
      <c r="N655">
        <f t="shared" si="32"/>
        <v>0</v>
      </c>
      <c r="O655" t="s">
        <v>495</v>
      </c>
      <c r="P655">
        <v>494</v>
      </c>
      <c r="Q655">
        <f t="shared" si="31"/>
        <v>0</v>
      </c>
      <c r="R655" s="1" t="s">
        <v>830</v>
      </c>
      <c r="S655" s="1">
        <v>535</v>
      </c>
    </row>
    <row r="656" spans="1:19">
      <c r="A656" t="s">
        <v>392</v>
      </c>
      <c r="B656">
        <v>655</v>
      </c>
      <c r="C656">
        <v>609</v>
      </c>
      <c r="D656" t="s">
        <v>95</v>
      </c>
      <c r="H656" t="s">
        <v>230</v>
      </c>
      <c r="I656">
        <v>260</v>
      </c>
      <c r="K656">
        <f t="shared" si="30"/>
        <v>1</v>
      </c>
      <c r="L656" t="s">
        <v>169</v>
      </c>
      <c r="M656">
        <v>168</v>
      </c>
      <c r="N656">
        <f t="shared" si="32"/>
        <v>0</v>
      </c>
      <c r="O656" t="s">
        <v>169</v>
      </c>
      <c r="P656">
        <v>168</v>
      </c>
      <c r="Q656">
        <f t="shared" si="31"/>
        <v>0</v>
      </c>
      <c r="R656" s="1" t="s">
        <v>230</v>
      </c>
      <c r="S656" s="1">
        <v>240</v>
      </c>
    </row>
    <row r="657" spans="1:19">
      <c r="A657" t="s">
        <v>393</v>
      </c>
      <c r="B657">
        <v>656</v>
      </c>
      <c r="C657">
        <v>596</v>
      </c>
      <c r="D657" t="s">
        <v>95</v>
      </c>
      <c r="H657" t="s">
        <v>66</v>
      </c>
      <c r="I657">
        <v>2</v>
      </c>
      <c r="K657">
        <f t="shared" si="30"/>
        <v>1</v>
      </c>
      <c r="L657" t="s">
        <v>183</v>
      </c>
      <c r="M657">
        <v>182</v>
      </c>
      <c r="N657">
        <f t="shared" si="32"/>
        <v>0</v>
      </c>
      <c r="O657" t="s">
        <v>183</v>
      </c>
      <c r="P657">
        <v>182</v>
      </c>
      <c r="Q657">
        <f t="shared" si="31"/>
        <v>0</v>
      </c>
      <c r="R657" s="1" t="s">
        <v>66</v>
      </c>
      <c r="S657" s="1">
        <v>66</v>
      </c>
    </row>
    <row r="658" spans="1:19">
      <c r="A658" t="s">
        <v>394</v>
      </c>
      <c r="B658">
        <v>657</v>
      </c>
      <c r="C658">
        <v>610</v>
      </c>
      <c r="D658" t="s">
        <v>95</v>
      </c>
      <c r="H658" t="s">
        <v>269</v>
      </c>
      <c r="I658">
        <v>120</v>
      </c>
      <c r="K658">
        <f t="shared" si="30"/>
        <v>1</v>
      </c>
      <c r="L658" t="s">
        <v>203</v>
      </c>
      <c r="M658">
        <v>202</v>
      </c>
      <c r="N658">
        <f t="shared" si="32"/>
        <v>0</v>
      </c>
      <c r="O658" t="s">
        <v>203</v>
      </c>
      <c r="P658">
        <v>202</v>
      </c>
      <c r="Q658">
        <f t="shared" si="31"/>
        <v>0</v>
      </c>
      <c r="R658" s="1" t="s">
        <v>269</v>
      </c>
      <c r="S658" s="1">
        <v>279</v>
      </c>
    </row>
    <row r="659" spans="1:19">
      <c r="A659" t="s">
        <v>395</v>
      </c>
      <c r="B659">
        <v>658</v>
      </c>
      <c r="C659">
        <v>606</v>
      </c>
      <c r="D659" t="s">
        <v>95</v>
      </c>
      <c r="H659" t="s">
        <v>557</v>
      </c>
      <c r="I659">
        <v>422</v>
      </c>
      <c r="K659">
        <f t="shared" si="30"/>
        <v>1</v>
      </c>
      <c r="L659" t="s">
        <v>91</v>
      </c>
      <c r="M659">
        <v>91</v>
      </c>
      <c r="N659">
        <f t="shared" si="32"/>
        <v>0</v>
      </c>
      <c r="O659" t="s">
        <v>91</v>
      </c>
      <c r="P659">
        <v>91</v>
      </c>
      <c r="Q659">
        <f t="shared" si="31"/>
        <v>0</v>
      </c>
      <c r="R659" s="1" t="s">
        <v>557</v>
      </c>
      <c r="S659" s="1">
        <v>668</v>
      </c>
    </row>
    <row r="660" spans="1:19">
      <c r="A660" t="s">
        <v>396</v>
      </c>
      <c r="B660">
        <v>659</v>
      </c>
      <c r="C660">
        <v>598</v>
      </c>
      <c r="D660" t="s">
        <v>95</v>
      </c>
      <c r="H660" t="s">
        <v>421</v>
      </c>
      <c r="I660">
        <v>585</v>
      </c>
      <c r="K660">
        <f t="shared" si="30"/>
        <v>1</v>
      </c>
      <c r="L660" t="s">
        <v>392</v>
      </c>
      <c r="M660">
        <v>391</v>
      </c>
      <c r="N660">
        <f t="shared" si="32"/>
        <v>0</v>
      </c>
      <c r="O660" t="s">
        <v>392</v>
      </c>
      <c r="P660">
        <v>391</v>
      </c>
      <c r="Q660">
        <f t="shared" si="31"/>
        <v>0</v>
      </c>
      <c r="R660" s="1" t="s">
        <v>421</v>
      </c>
      <c r="S660" s="1">
        <v>431</v>
      </c>
    </row>
    <row r="661" spans="1:19">
      <c r="A661" t="s">
        <v>398</v>
      </c>
      <c r="B661">
        <v>660</v>
      </c>
      <c r="C661">
        <v>601</v>
      </c>
      <c r="D661" t="s">
        <v>95</v>
      </c>
      <c r="H661" t="s">
        <v>320</v>
      </c>
      <c r="I661">
        <v>294</v>
      </c>
      <c r="K661">
        <f t="shared" si="30"/>
        <v>1</v>
      </c>
      <c r="L661" t="s">
        <v>47</v>
      </c>
      <c r="M661">
        <v>47</v>
      </c>
      <c r="N661">
        <f t="shared" si="32"/>
        <v>0</v>
      </c>
      <c r="O661" t="s">
        <v>47</v>
      </c>
      <c r="P661">
        <v>47</v>
      </c>
      <c r="Q661">
        <f t="shared" si="31"/>
        <v>0</v>
      </c>
      <c r="R661" s="1" t="s">
        <v>320</v>
      </c>
      <c r="S661" s="1">
        <v>330</v>
      </c>
    </row>
    <row r="662" spans="1:19">
      <c r="A662" t="s">
        <v>399</v>
      </c>
      <c r="B662">
        <v>661</v>
      </c>
      <c r="C662">
        <v>601</v>
      </c>
      <c r="D662" t="s">
        <v>95</v>
      </c>
      <c r="H662" t="s">
        <v>827</v>
      </c>
      <c r="I662">
        <v>815</v>
      </c>
      <c r="K662">
        <f t="shared" si="30"/>
        <v>1</v>
      </c>
      <c r="L662" t="s">
        <v>173</v>
      </c>
      <c r="M662">
        <v>172</v>
      </c>
      <c r="N662">
        <f t="shared" si="32"/>
        <v>0</v>
      </c>
      <c r="O662" t="s">
        <v>173</v>
      </c>
      <c r="P662">
        <v>172</v>
      </c>
      <c r="Q662">
        <f t="shared" si="31"/>
        <v>0</v>
      </c>
      <c r="R662" s="1" t="s">
        <v>827</v>
      </c>
      <c r="S662" s="1">
        <v>530</v>
      </c>
    </row>
    <row r="663" spans="1:19">
      <c r="A663" t="s">
        <v>400</v>
      </c>
      <c r="B663">
        <v>662</v>
      </c>
      <c r="C663">
        <v>601</v>
      </c>
      <c r="D663" t="s">
        <v>95</v>
      </c>
      <c r="H663" t="s">
        <v>12</v>
      </c>
      <c r="I663">
        <v>3</v>
      </c>
      <c r="K663">
        <f t="shared" si="30"/>
        <v>1</v>
      </c>
      <c r="L663" t="s">
        <v>163</v>
      </c>
      <c r="M663">
        <v>162</v>
      </c>
      <c r="N663">
        <f t="shared" si="32"/>
        <v>0</v>
      </c>
      <c r="O663" t="s">
        <v>163</v>
      </c>
      <c r="P663">
        <v>162</v>
      </c>
      <c r="Q663">
        <f t="shared" si="31"/>
        <v>0</v>
      </c>
      <c r="R663" s="1" t="s">
        <v>12</v>
      </c>
      <c r="S663" s="1">
        <v>12</v>
      </c>
    </row>
    <row r="664" spans="1:19">
      <c r="A664" t="s">
        <v>401</v>
      </c>
      <c r="B664">
        <v>663</v>
      </c>
      <c r="C664">
        <v>604</v>
      </c>
      <c r="D664" t="s">
        <v>95</v>
      </c>
      <c r="H664" t="s">
        <v>109</v>
      </c>
      <c r="I664">
        <v>90</v>
      </c>
      <c r="K664">
        <f t="shared" si="30"/>
        <v>1</v>
      </c>
      <c r="L664" t="s">
        <v>73</v>
      </c>
      <c r="M664">
        <v>73</v>
      </c>
      <c r="N664">
        <f t="shared" si="32"/>
        <v>0</v>
      </c>
      <c r="O664" t="s">
        <v>73</v>
      </c>
      <c r="P664">
        <v>73</v>
      </c>
      <c r="Q664">
        <f t="shared" si="31"/>
        <v>0</v>
      </c>
      <c r="R664" s="1" t="s">
        <v>109</v>
      </c>
      <c r="S664" s="1">
        <v>119</v>
      </c>
    </row>
    <row r="665" spans="1:19">
      <c r="A665" t="s">
        <v>402</v>
      </c>
      <c r="B665">
        <v>664</v>
      </c>
      <c r="C665">
        <v>605</v>
      </c>
      <c r="D665" t="s">
        <v>95</v>
      </c>
      <c r="H665" t="s">
        <v>474</v>
      </c>
      <c r="I665">
        <v>339</v>
      </c>
      <c r="K665">
        <f t="shared" si="30"/>
        <v>1</v>
      </c>
      <c r="L665" t="s">
        <v>328</v>
      </c>
      <c r="M665">
        <v>327</v>
      </c>
      <c r="N665">
        <f t="shared" si="32"/>
        <v>0</v>
      </c>
      <c r="O665" t="s">
        <v>328</v>
      </c>
      <c r="P665">
        <v>327</v>
      </c>
      <c r="Q665">
        <f t="shared" si="31"/>
        <v>0</v>
      </c>
      <c r="R665" s="1" t="s">
        <v>474</v>
      </c>
      <c r="S665" s="1">
        <v>585</v>
      </c>
    </row>
    <row r="666" spans="1:19">
      <c r="A666" t="s">
        <v>403</v>
      </c>
      <c r="B666">
        <v>665</v>
      </c>
      <c r="C666">
        <v>600</v>
      </c>
      <c r="D666" t="s">
        <v>95</v>
      </c>
      <c r="H666" t="s">
        <v>475</v>
      </c>
      <c r="I666">
        <v>340</v>
      </c>
      <c r="K666">
        <f t="shared" si="30"/>
        <v>1</v>
      </c>
      <c r="L666" t="s">
        <v>74</v>
      </c>
      <c r="M666">
        <v>74</v>
      </c>
      <c r="N666">
        <f t="shared" si="32"/>
        <v>0</v>
      </c>
      <c r="O666" t="s">
        <v>74</v>
      </c>
      <c r="P666">
        <v>74</v>
      </c>
      <c r="Q666">
        <f t="shared" si="31"/>
        <v>0</v>
      </c>
      <c r="R666" s="1" t="s">
        <v>475</v>
      </c>
      <c r="S666" s="1">
        <v>586</v>
      </c>
    </row>
    <row r="667" spans="1:19">
      <c r="A667" t="s">
        <v>404</v>
      </c>
      <c r="B667">
        <v>666</v>
      </c>
      <c r="C667">
        <v>589</v>
      </c>
      <c r="D667" t="s">
        <v>95</v>
      </c>
      <c r="H667" t="s">
        <v>476</v>
      </c>
      <c r="I667">
        <v>341</v>
      </c>
      <c r="K667">
        <f t="shared" si="30"/>
        <v>1</v>
      </c>
      <c r="L667" t="s">
        <v>329</v>
      </c>
      <c r="M667">
        <v>328</v>
      </c>
      <c r="N667">
        <f t="shared" si="32"/>
        <v>0</v>
      </c>
      <c r="O667" t="s">
        <v>329</v>
      </c>
      <c r="P667">
        <v>328</v>
      </c>
      <c r="Q667">
        <f t="shared" si="31"/>
        <v>0</v>
      </c>
      <c r="R667" s="1" t="s">
        <v>476</v>
      </c>
      <c r="S667" s="1">
        <v>587</v>
      </c>
    </row>
    <row r="668" spans="1:19">
      <c r="A668" t="s">
        <v>409</v>
      </c>
      <c r="B668">
        <v>667</v>
      </c>
      <c r="C668">
        <v>593</v>
      </c>
      <c r="D668" t="s">
        <v>95</v>
      </c>
      <c r="H668" t="s">
        <v>477</v>
      </c>
      <c r="I668">
        <v>342</v>
      </c>
      <c r="K668">
        <f t="shared" si="30"/>
        <v>1</v>
      </c>
      <c r="L668" t="s">
        <v>75</v>
      </c>
      <c r="M668">
        <v>75</v>
      </c>
      <c r="N668">
        <f t="shared" si="32"/>
        <v>0</v>
      </c>
      <c r="O668" t="s">
        <v>75</v>
      </c>
      <c r="P668">
        <v>75</v>
      </c>
      <c r="Q668">
        <f t="shared" si="31"/>
        <v>0</v>
      </c>
      <c r="R668" s="1" t="s">
        <v>477</v>
      </c>
      <c r="S668" s="1">
        <v>588</v>
      </c>
    </row>
    <row r="669" spans="1:19">
      <c r="A669" t="s">
        <v>423</v>
      </c>
      <c r="B669">
        <v>668</v>
      </c>
      <c r="C669">
        <v>590</v>
      </c>
      <c r="D669" t="s">
        <v>95</v>
      </c>
      <c r="H669" t="s">
        <v>478</v>
      </c>
      <c r="I669">
        <v>343</v>
      </c>
      <c r="K669">
        <f t="shared" si="30"/>
        <v>1</v>
      </c>
      <c r="L669" t="s">
        <v>430</v>
      </c>
      <c r="M669">
        <v>429</v>
      </c>
      <c r="N669">
        <f t="shared" si="32"/>
        <v>0</v>
      </c>
      <c r="O669" t="s">
        <v>430</v>
      </c>
      <c r="P669">
        <v>429</v>
      </c>
      <c r="Q669">
        <f t="shared" si="31"/>
        <v>0</v>
      </c>
      <c r="R669" s="1" t="s">
        <v>478</v>
      </c>
      <c r="S669" s="1">
        <v>589</v>
      </c>
    </row>
    <row r="670" spans="1:19">
      <c r="A670" t="s">
        <v>424</v>
      </c>
      <c r="B670">
        <v>669</v>
      </c>
      <c r="C670">
        <v>590</v>
      </c>
      <c r="D670" t="s">
        <v>95</v>
      </c>
      <c r="H670" t="s">
        <v>480</v>
      </c>
      <c r="I670">
        <v>345</v>
      </c>
      <c r="K670">
        <f t="shared" si="30"/>
        <v>1</v>
      </c>
      <c r="L670" t="s">
        <v>330</v>
      </c>
      <c r="M670">
        <v>329</v>
      </c>
      <c r="N670">
        <f t="shared" si="32"/>
        <v>0</v>
      </c>
      <c r="O670" t="s">
        <v>330</v>
      </c>
      <c r="P670">
        <v>329</v>
      </c>
      <c r="Q670">
        <f t="shared" si="31"/>
        <v>0</v>
      </c>
      <c r="R670" s="1" t="s">
        <v>480</v>
      </c>
      <c r="S670" s="1">
        <v>591</v>
      </c>
    </row>
    <row r="671" spans="1:19">
      <c r="A671" t="s">
        <v>425</v>
      </c>
      <c r="B671">
        <v>670</v>
      </c>
      <c r="C671">
        <v>590</v>
      </c>
      <c r="D671" t="s">
        <v>95</v>
      </c>
      <c r="H671" t="s">
        <v>481</v>
      </c>
      <c r="I671">
        <v>346</v>
      </c>
      <c r="K671">
        <f t="shared" si="30"/>
        <v>1</v>
      </c>
      <c r="L671" t="s">
        <v>409</v>
      </c>
      <c r="M671">
        <v>408</v>
      </c>
      <c r="N671">
        <f t="shared" si="32"/>
        <v>0</v>
      </c>
      <c r="O671" t="s">
        <v>409</v>
      </c>
      <c r="P671">
        <v>408</v>
      </c>
      <c r="Q671">
        <f t="shared" si="31"/>
        <v>0</v>
      </c>
      <c r="R671" s="1" t="s">
        <v>481</v>
      </c>
      <c r="S671" s="1">
        <v>592</v>
      </c>
    </row>
    <row r="672" spans="1:19">
      <c r="A672" t="s">
        <v>428</v>
      </c>
      <c r="B672">
        <v>671</v>
      </c>
      <c r="C672">
        <v>599</v>
      </c>
      <c r="D672" t="s">
        <v>95</v>
      </c>
      <c r="H672" t="s">
        <v>482</v>
      </c>
      <c r="I672">
        <v>347</v>
      </c>
      <c r="K672">
        <f t="shared" si="30"/>
        <v>1</v>
      </c>
      <c r="L672" t="s">
        <v>76</v>
      </c>
      <c r="M672">
        <v>76</v>
      </c>
      <c r="N672">
        <f t="shared" si="32"/>
        <v>0</v>
      </c>
      <c r="O672" t="s">
        <v>76</v>
      </c>
      <c r="P672">
        <v>76</v>
      </c>
      <c r="Q672">
        <f t="shared" si="31"/>
        <v>0</v>
      </c>
      <c r="R672" s="1" t="s">
        <v>482</v>
      </c>
      <c r="S672" s="1">
        <v>593</v>
      </c>
    </row>
    <row r="673" spans="1:19">
      <c r="A673" t="s">
        <v>429</v>
      </c>
      <c r="B673">
        <v>672</v>
      </c>
      <c r="C673">
        <v>594</v>
      </c>
      <c r="D673" t="s">
        <v>95</v>
      </c>
      <c r="H673" t="s">
        <v>146</v>
      </c>
      <c r="I673">
        <v>147</v>
      </c>
      <c r="K673">
        <f t="shared" si="30"/>
        <v>1</v>
      </c>
      <c r="L673" t="s">
        <v>429</v>
      </c>
      <c r="M673">
        <v>428</v>
      </c>
      <c r="N673">
        <f t="shared" si="32"/>
        <v>0</v>
      </c>
      <c r="O673" t="s">
        <v>429</v>
      </c>
      <c r="P673">
        <v>428</v>
      </c>
      <c r="Q673">
        <f t="shared" si="31"/>
        <v>0</v>
      </c>
      <c r="R673" s="1" t="s">
        <v>146</v>
      </c>
      <c r="S673" s="1">
        <v>156</v>
      </c>
    </row>
    <row r="674" spans="1:19">
      <c r="A674" t="s">
        <v>430</v>
      </c>
      <c r="B674">
        <v>673</v>
      </c>
      <c r="C674">
        <v>593</v>
      </c>
      <c r="D674" t="s">
        <v>95</v>
      </c>
      <c r="H674" t="s">
        <v>595</v>
      </c>
      <c r="I674">
        <v>460</v>
      </c>
      <c r="K674">
        <f t="shared" si="30"/>
        <v>1</v>
      </c>
      <c r="L674" t="s">
        <v>431</v>
      </c>
      <c r="M674">
        <v>430</v>
      </c>
      <c r="N674">
        <f t="shared" si="32"/>
        <v>0</v>
      </c>
      <c r="O674" t="s">
        <v>431</v>
      </c>
      <c r="P674">
        <v>430</v>
      </c>
      <c r="Q674">
        <f t="shared" si="31"/>
        <v>0</v>
      </c>
      <c r="R674" s="1" t="s">
        <v>595</v>
      </c>
      <c r="S674" s="1">
        <v>706</v>
      </c>
    </row>
    <row r="675" spans="1:19">
      <c r="A675" t="s">
        <v>431</v>
      </c>
      <c r="B675">
        <v>674</v>
      </c>
      <c r="C675">
        <v>594</v>
      </c>
      <c r="D675" t="s">
        <v>95</v>
      </c>
      <c r="H675" t="s">
        <v>599</v>
      </c>
      <c r="I675">
        <v>464</v>
      </c>
      <c r="K675">
        <f t="shared" si="30"/>
        <v>1</v>
      </c>
      <c r="L675" t="s">
        <v>353</v>
      </c>
      <c r="M675">
        <v>352</v>
      </c>
      <c r="N675">
        <f t="shared" si="32"/>
        <v>0</v>
      </c>
      <c r="O675" t="s">
        <v>353</v>
      </c>
      <c r="P675">
        <v>352</v>
      </c>
      <c r="Q675">
        <f t="shared" si="31"/>
        <v>0</v>
      </c>
      <c r="R675" s="1" t="s">
        <v>599</v>
      </c>
      <c r="S675" s="1">
        <v>710</v>
      </c>
    </row>
    <row r="676" spans="1:19">
      <c r="A676" t="s">
        <v>432</v>
      </c>
      <c r="B676">
        <v>675</v>
      </c>
      <c r="C676">
        <v>611</v>
      </c>
      <c r="D676" t="s">
        <v>95</v>
      </c>
      <c r="H676" t="s">
        <v>279</v>
      </c>
      <c r="I676">
        <v>150</v>
      </c>
      <c r="K676">
        <f t="shared" si="30"/>
        <v>1</v>
      </c>
      <c r="L676" t="s">
        <v>331</v>
      </c>
      <c r="M676">
        <v>330</v>
      </c>
      <c r="N676">
        <f t="shared" si="32"/>
        <v>0</v>
      </c>
      <c r="O676" t="s">
        <v>331</v>
      </c>
      <c r="P676">
        <v>330</v>
      </c>
      <c r="Q676">
        <f t="shared" si="31"/>
        <v>0</v>
      </c>
      <c r="R676" s="1" t="s">
        <v>279</v>
      </c>
      <c r="S676" s="1">
        <v>289</v>
      </c>
    </row>
    <row r="677" spans="1:19">
      <c r="A677" t="s">
        <v>682</v>
      </c>
      <c r="B677">
        <v>676</v>
      </c>
      <c r="C677">
        <v>319</v>
      </c>
      <c r="D677" t="s">
        <v>95</v>
      </c>
      <c r="H677" t="s">
        <v>608</v>
      </c>
      <c r="I677">
        <v>473</v>
      </c>
      <c r="K677">
        <f t="shared" si="30"/>
        <v>1</v>
      </c>
      <c r="L677" t="s">
        <v>332</v>
      </c>
      <c r="M677">
        <v>331</v>
      </c>
      <c r="N677">
        <f t="shared" si="32"/>
        <v>0</v>
      </c>
      <c r="O677" t="s">
        <v>332</v>
      </c>
      <c r="P677">
        <v>331</v>
      </c>
      <c r="Q677">
        <f t="shared" si="31"/>
        <v>0</v>
      </c>
      <c r="R677" s="1" t="s">
        <v>608</v>
      </c>
      <c r="S677" s="1">
        <v>719</v>
      </c>
    </row>
    <row r="678" spans="1:19">
      <c r="A678" t="s">
        <v>686</v>
      </c>
      <c r="B678">
        <v>677</v>
      </c>
      <c r="C678">
        <v>319</v>
      </c>
      <c r="D678" t="s">
        <v>95</v>
      </c>
      <c r="H678" t="s">
        <v>654</v>
      </c>
      <c r="I678">
        <v>519</v>
      </c>
      <c r="K678">
        <f t="shared" si="30"/>
        <v>1</v>
      </c>
      <c r="L678" t="s">
        <v>93</v>
      </c>
      <c r="M678">
        <v>93</v>
      </c>
      <c r="N678">
        <f t="shared" si="32"/>
        <v>0</v>
      </c>
      <c r="O678" t="s">
        <v>93</v>
      </c>
      <c r="P678">
        <v>93</v>
      </c>
      <c r="Q678">
        <f t="shared" si="31"/>
        <v>0</v>
      </c>
      <c r="R678" s="1" t="s">
        <v>654</v>
      </c>
      <c r="S678" s="1">
        <v>765</v>
      </c>
    </row>
    <row r="679" spans="1:19">
      <c r="A679" t="s">
        <v>679</v>
      </c>
      <c r="B679">
        <v>678</v>
      </c>
      <c r="C679">
        <v>319</v>
      </c>
      <c r="D679" t="s">
        <v>95</v>
      </c>
      <c r="H679" t="s">
        <v>813</v>
      </c>
      <c r="I679">
        <v>801</v>
      </c>
      <c r="K679">
        <f t="shared" si="30"/>
        <v>1</v>
      </c>
      <c r="L679" t="s">
        <v>432</v>
      </c>
      <c r="M679">
        <v>431</v>
      </c>
      <c r="N679">
        <f t="shared" si="32"/>
        <v>0</v>
      </c>
      <c r="O679" t="s">
        <v>432</v>
      </c>
      <c r="P679">
        <v>431</v>
      </c>
      <c r="Q679">
        <f t="shared" si="31"/>
        <v>0</v>
      </c>
      <c r="R679" s="1" t="s">
        <v>813</v>
      </c>
      <c r="S679" s="1">
        <v>516</v>
      </c>
    </row>
    <row r="680" spans="1:19">
      <c r="A680" t="s">
        <v>687</v>
      </c>
      <c r="B680">
        <v>679</v>
      </c>
      <c r="C680">
        <v>320</v>
      </c>
      <c r="D680" t="s">
        <v>95</v>
      </c>
      <c r="H680" t="s">
        <v>201</v>
      </c>
      <c r="I680">
        <v>221</v>
      </c>
      <c r="K680">
        <f t="shared" si="30"/>
        <v>1</v>
      </c>
      <c r="L680" t="s">
        <v>753</v>
      </c>
      <c r="M680">
        <v>752</v>
      </c>
      <c r="N680">
        <f t="shared" si="32"/>
        <v>0</v>
      </c>
      <c r="O680" t="s">
        <v>753</v>
      </c>
      <c r="P680">
        <v>752</v>
      </c>
      <c r="Q680">
        <f t="shared" si="31"/>
        <v>0</v>
      </c>
      <c r="R680" s="1" t="s">
        <v>201</v>
      </c>
      <c r="S680" s="1">
        <v>211</v>
      </c>
    </row>
    <row r="681" spans="1:19">
      <c r="A681" t="s">
        <v>688</v>
      </c>
      <c r="B681">
        <v>680</v>
      </c>
      <c r="C681">
        <v>320</v>
      </c>
      <c r="D681" t="s">
        <v>95</v>
      </c>
      <c r="H681" t="s">
        <v>52</v>
      </c>
      <c r="I681">
        <v>50</v>
      </c>
      <c r="K681">
        <f t="shared" si="30"/>
        <v>1</v>
      </c>
      <c r="L681" t="s">
        <v>754</v>
      </c>
      <c r="M681">
        <v>753</v>
      </c>
      <c r="N681">
        <f t="shared" si="32"/>
        <v>0</v>
      </c>
      <c r="O681" t="s">
        <v>754</v>
      </c>
      <c r="P681">
        <v>753</v>
      </c>
      <c r="Q681">
        <f t="shared" si="31"/>
        <v>0</v>
      </c>
      <c r="R681" s="1" t="s">
        <v>52</v>
      </c>
      <c r="S681" s="1">
        <v>52</v>
      </c>
    </row>
    <row r="682" spans="1:19">
      <c r="A682" t="s">
        <v>689</v>
      </c>
      <c r="B682">
        <v>681</v>
      </c>
      <c r="C682">
        <v>320</v>
      </c>
      <c r="D682" t="s">
        <v>95</v>
      </c>
      <c r="H682" t="s">
        <v>422</v>
      </c>
      <c r="I682">
        <v>586</v>
      </c>
      <c r="K682">
        <f t="shared" si="30"/>
        <v>1</v>
      </c>
      <c r="L682" t="s">
        <v>755</v>
      </c>
      <c r="M682">
        <v>754</v>
      </c>
      <c r="N682">
        <f t="shared" si="32"/>
        <v>0</v>
      </c>
      <c r="O682" t="s">
        <v>755</v>
      </c>
      <c r="P682">
        <v>754</v>
      </c>
      <c r="Q682">
        <f t="shared" si="31"/>
        <v>0</v>
      </c>
      <c r="R682" s="1" t="s">
        <v>422</v>
      </c>
      <c r="S682" s="1">
        <v>432</v>
      </c>
    </row>
    <row r="683" spans="1:19">
      <c r="A683" t="s">
        <v>690</v>
      </c>
      <c r="B683">
        <v>682</v>
      </c>
      <c r="C683">
        <v>320</v>
      </c>
      <c r="D683" t="s">
        <v>95</v>
      </c>
      <c r="H683" t="s">
        <v>259</v>
      </c>
      <c r="I683">
        <v>91</v>
      </c>
      <c r="K683">
        <f t="shared" si="30"/>
        <v>1</v>
      </c>
      <c r="L683" t="s">
        <v>684</v>
      </c>
      <c r="M683">
        <v>683</v>
      </c>
      <c r="N683">
        <f t="shared" si="32"/>
        <v>0</v>
      </c>
      <c r="O683" t="s">
        <v>684</v>
      </c>
      <c r="P683">
        <v>683</v>
      </c>
      <c r="Q683">
        <f t="shared" si="31"/>
        <v>0</v>
      </c>
      <c r="R683" s="1" t="s">
        <v>259</v>
      </c>
      <c r="S683" s="1">
        <v>269</v>
      </c>
    </row>
    <row r="684" spans="1:19">
      <c r="A684" t="s">
        <v>691</v>
      </c>
      <c r="B684">
        <v>683</v>
      </c>
      <c r="C684">
        <v>320</v>
      </c>
      <c r="D684" t="s">
        <v>95</v>
      </c>
      <c r="H684" t="s">
        <v>483</v>
      </c>
      <c r="I684">
        <v>348</v>
      </c>
      <c r="K684">
        <f t="shared" si="30"/>
        <v>1</v>
      </c>
      <c r="L684" t="s">
        <v>685</v>
      </c>
      <c r="M684">
        <v>684</v>
      </c>
      <c r="N684">
        <f t="shared" si="32"/>
        <v>0</v>
      </c>
      <c r="O684" t="s">
        <v>685</v>
      </c>
      <c r="P684">
        <v>684</v>
      </c>
      <c r="Q684">
        <f t="shared" si="31"/>
        <v>0</v>
      </c>
      <c r="R684" s="1" t="s">
        <v>483</v>
      </c>
      <c r="S684" s="1">
        <v>594</v>
      </c>
    </row>
    <row r="685" spans="1:19">
      <c r="A685" t="s">
        <v>692</v>
      </c>
      <c r="B685">
        <v>684</v>
      </c>
      <c r="C685">
        <v>320</v>
      </c>
      <c r="D685" t="s">
        <v>95</v>
      </c>
      <c r="H685" t="s">
        <v>188</v>
      </c>
      <c r="I685">
        <v>205</v>
      </c>
      <c r="K685">
        <f t="shared" si="30"/>
        <v>1</v>
      </c>
      <c r="L685" t="s">
        <v>681</v>
      </c>
      <c r="M685">
        <v>680</v>
      </c>
      <c r="N685">
        <f t="shared" si="32"/>
        <v>0</v>
      </c>
      <c r="O685" t="s">
        <v>681</v>
      </c>
      <c r="P685">
        <v>680</v>
      </c>
      <c r="Q685">
        <f t="shared" si="31"/>
        <v>0</v>
      </c>
      <c r="R685" s="1" t="s">
        <v>188</v>
      </c>
      <c r="S685" s="1">
        <v>198</v>
      </c>
    </row>
    <row r="686" spans="1:19">
      <c r="A686" t="s">
        <v>693</v>
      </c>
      <c r="B686">
        <v>685</v>
      </c>
      <c r="C686">
        <v>332</v>
      </c>
      <c r="D686" t="s">
        <v>95</v>
      </c>
      <c r="H686" t="s">
        <v>831</v>
      </c>
      <c r="I686">
        <v>819</v>
      </c>
      <c r="K686">
        <f t="shared" si="30"/>
        <v>1</v>
      </c>
      <c r="L686" t="s">
        <v>680</v>
      </c>
      <c r="M686">
        <v>679</v>
      </c>
      <c r="N686">
        <f t="shared" si="32"/>
        <v>0</v>
      </c>
      <c r="O686" t="s">
        <v>680</v>
      </c>
      <c r="P686">
        <v>679</v>
      </c>
      <c r="Q686">
        <f t="shared" si="31"/>
        <v>0</v>
      </c>
      <c r="R686" s="1" t="s">
        <v>831</v>
      </c>
      <c r="S686" s="1">
        <v>536</v>
      </c>
    </row>
    <row r="687" spans="1:19">
      <c r="A687" t="s">
        <v>694</v>
      </c>
      <c r="B687">
        <v>686</v>
      </c>
      <c r="C687">
        <v>332</v>
      </c>
      <c r="D687" t="s">
        <v>95</v>
      </c>
      <c r="H687" t="s">
        <v>318</v>
      </c>
      <c r="I687">
        <v>289</v>
      </c>
      <c r="K687">
        <f t="shared" si="30"/>
        <v>1</v>
      </c>
      <c r="L687" t="s">
        <v>682</v>
      </c>
      <c r="M687">
        <v>681</v>
      </c>
      <c r="N687">
        <f t="shared" si="32"/>
        <v>0</v>
      </c>
      <c r="O687" t="s">
        <v>682</v>
      </c>
      <c r="P687">
        <v>681</v>
      </c>
      <c r="Q687">
        <f t="shared" si="31"/>
        <v>0</v>
      </c>
      <c r="R687" s="1" t="s">
        <v>318</v>
      </c>
      <c r="S687" s="1">
        <v>328</v>
      </c>
    </row>
    <row r="688" spans="1:19">
      <c r="A688" t="s">
        <v>695</v>
      </c>
      <c r="B688">
        <v>687</v>
      </c>
      <c r="C688">
        <v>332</v>
      </c>
      <c r="D688" t="s">
        <v>95</v>
      </c>
      <c r="H688" t="s">
        <v>13</v>
      </c>
      <c r="I688">
        <v>51</v>
      </c>
      <c r="K688">
        <f t="shared" si="30"/>
        <v>1</v>
      </c>
      <c r="L688" t="s">
        <v>686</v>
      </c>
      <c r="M688">
        <v>685</v>
      </c>
      <c r="N688">
        <f t="shared" si="32"/>
        <v>0</v>
      </c>
      <c r="O688" t="s">
        <v>686</v>
      </c>
      <c r="P688">
        <v>685</v>
      </c>
      <c r="Q688">
        <f t="shared" si="31"/>
        <v>0</v>
      </c>
      <c r="R688" s="1" t="s">
        <v>13</v>
      </c>
      <c r="S688" s="1">
        <v>13</v>
      </c>
    </row>
    <row r="689" spans="1:19">
      <c r="A689" t="s">
        <v>696</v>
      </c>
      <c r="B689">
        <v>688</v>
      </c>
      <c r="C689">
        <v>332</v>
      </c>
      <c r="D689" t="s">
        <v>95</v>
      </c>
      <c r="H689" t="s">
        <v>110</v>
      </c>
      <c r="I689">
        <v>92</v>
      </c>
      <c r="K689">
        <f t="shared" si="30"/>
        <v>1</v>
      </c>
      <c r="L689" t="s">
        <v>679</v>
      </c>
      <c r="M689">
        <v>678</v>
      </c>
      <c r="N689">
        <f t="shared" si="32"/>
        <v>0</v>
      </c>
      <c r="O689" t="s">
        <v>679</v>
      </c>
      <c r="P689">
        <v>678</v>
      </c>
      <c r="Q689">
        <f t="shared" si="31"/>
        <v>0</v>
      </c>
      <c r="R689" s="1" t="s">
        <v>110</v>
      </c>
      <c r="S689" s="1">
        <v>120</v>
      </c>
    </row>
    <row r="690" spans="1:19">
      <c r="A690" t="s">
        <v>697</v>
      </c>
      <c r="B690">
        <v>689</v>
      </c>
      <c r="C690">
        <v>332</v>
      </c>
      <c r="D690" t="s">
        <v>95</v>
      </c>
      <c r="H690" t="s">
        <v>484</v>
      </c>
      <c r="I690">
        <v>349</v>
      </c>
      <c r="K690">
        <f t="shared" si="30"/>
        <v>1</v>
      </c>
      <c r="L690" t="s">
        <v>683</v>
      </c>
      <c r="M690">
        <v>682</v>
      </c>
      <c r="N690">
        <f t="shared" si="32"/>
        <v>0</v>
      </c>
      <c r="O690" t="s">
        <v>683</v>
      </c>
      <c r="P690">
        <v>682</v>
      </c>
      <c r="Q690">
        <f t="shared" si="31"/>
        <v>0</v>
      </c>
      <c r="R690" s="1" t="s">
        <v>484</v>
      </c>
      <c r="S690" s="1">
        <v>595</v>
      </c>
    </row>
    <row r="691" spans="1:19">
      <c r="A691" t="s">
        <v>698</v>
      </c>
      <c r="B691">
        <v>690</v>
      </c>
      <c r="C691">
        <v>332</v>
      </c>
      <c r="D691" t="s">
        <v>95</v>
      </c>
      <c r="H691" t="s">
        <v>789</v>
      </c>
      <c r="I691">
        <v>777</v>
      </c>
      <c r="K691">
        <f t="shared" si="30"/>
        <v>1</v>
      </c>
      <c r="L691" t="s">
        <v>678</v>
      </c>
      <c r="M691">
        <v>677</v>
      </c>
      <c r="N691">
        <f t="shared" si="32"/>
        <v>0</v>
      </c>
      <c r="O691" t="s">
        <v>678</v>
      </c>
      <c r="P691">
        <v>677</v>
      </c>
      <c r="Q691">
        <f t="shared" si="31"/>
        <v>0</v>
      </c>
      <c r="R691" s="1" t="s">
        <v>789</v>
      </c>
      <c r="S691" s="1">
        <v>485</v>
      </c>
    </row>
    <row r="692" spans="1:19">
      <c r="A692" t="s">
        <v>699</v>
      </c>
      <c r="B692">
        <v>691</v>
      </c>
      <c r="C692">
        <v>333</v>
      </c>
      <c r="D692" t="s">
        <v>95</v>
      </c>
      <c r="H692" t="s">
        <v>283</v>
      </c>
      <c r="I692">
        <v>155</v>
      </c>
      <c r="K692">
        <f t="shared" si="30"/>
        <v>1</v>
      </c>
      <c r="L692" t="s">
        <v>687</v>
      </c>
      <c r="M692">
        <v>686</v>
      </c>
      <c r="N692">
        <f t="shared" si="32"/>
        <v>0</v>
      </c>
      <c r="O692" t="s">
        <v>687</v>
      </c>
      <c r="P692">
        <v>686</v>
      </c>
      <c r="Q692">
        <f t="shared" si="31"/>
        <v>0</v>
      </c>
      <c r="R692" s="1" t="s">
        <v>283</v>
      </c>
      <c r="S692" s="1">
        <v>293</v>
      </c>
    </row>
    <row r="693" spans="1:19">
      <c r="A693" t="s">
        <v>700</v>
      </c>
      <c r="B693">
        <v>692</v>
      </c>
      <c r="C693">
        <v>333</v>
      </c>
      <c r="D693" t="s">
        <v>95</v>
      </c>
      <c r="H693" t="s">
        <v>619</v>
      </c>
      <c r="I693">
        <v>484</v>
      </c>
      <c r="K693">
        <f t="shared" si="30"/>
        <v>1</v>
      </c>
      <c r="L693" t="s">
        <v>688</v>
      </c>
      <c r="M693">
        <v>687</v>
      </c>
      <c r="N693">
        <f t="shared" si="32"/>
        <v>0</v>
      </c>
      <c r="O693" t="s">
        <v>688</v>
      </c>
      <c r="P693">
        <v>687</v>
      </c>
      <c r="Q693">
        <f t="shared" si="31"/>
        <v>0</v>
      </c>
      <c r="R693" s="1" t="s">
        <v>619</v>
      </c>
      <c r="S693" s="1">
        <v>730</v>
      </c>
    </row>
    <row r="694" spans="1:19">
      <c r="A694" t="s">
        <v>701</v>
      </c>
      <c r="B694">
        <v>693</v>
      </c>
      <c r="C694">
        <v>333</v>
      </c>
      <c r="D694" t="s">
        <v>95</v>
      </c>
      <c r="H694" t="s">
        <v>301</v>
      </c>
      <c r="I694">
        <v>237</v>
      </c>
      <c r="K694">
        <f t="shared" si="30"/>
        <v>1</v>
      </c>
      <c r="L694" t="s">
        <v>689</v>
      </c>
      <c r="M694">
        <v>688</v>
      </c>
      <c r="N694">
        <f t="shared" si="32"/>
        <v>0</v>
      </c>
      <c r="O694" t="s">
        <v>689</v>
      </c>
      <c r="P694">
        <v>688</v>
      </c>
      <c r="Q694">
        <f t="shared" si="31"/>
        <v>0</v>
      </c>
      <c r="R694" s="1" t="s">
        <v>301</v>
      </c>
      <c r="S694" s="1">
        <v>311</v>
      </c>
    </row>
    <row r="695" spans="1:19">
      <c r="A695" t="s">
        <v>702</v>
      </c>
      <c r="B695">
        <v>694</v>
      </c>
      <c r="C695">
        <v>333</v>
      </c>
      <c r="D695" t="s">
        <v>95</v>
      </c>
      <c r="H695" t="s">
        <v>184</v>
      </c>
      <c r="I695">
        <v>199</v>
      </c>
      <c r="K695">
        <f t="shared" si="30"/>
        <v>1</v>
      </c>
      <c r="L695" t="s">
        <v>690</v>
      </c>
      <c r="M695">
        <v>689</v>
      </c>
      <c r="N695">
        <f t="shared" si="32"/>
        <v>0</v>
      </c>
      <c r="O695" t="s">
        <v>690</v>
      </c>
      <c r="P695">
        <v>689</v>
      </c>
      <c r="Q695">
        <f t="shared" si="31"/>
        <v>0</v>
      </c>
      <c r="R695" s="1" t="s">
        <v>184</v>
      </c>
      <c r="S695" s="1">
        <v>194</v>
      </c>
    </row>
    <row r="696" spans="1:19">
      <c r="A696" t="s">
        <v>704</v>
      </c>
      <c r="B696">
        <v>695</v>
      </c>
      <c r="C696">
        <v>333</v>
      </c>
      <c r="D696" t="s">
        <v>95</v>
      </c>
      <c r="H696" t="s">
        <v>72</v>
      </c>
      <c r="I696">
        <v>590</v>
      </c>
      <c r="K696">
        <f t="shared" si="30"/>
        <v>1</v>
      </c>
      <c r="L696" t="s">
        <v>691</v>
      </c>
      <c r="M696">
        <v>690</v>
      </c>
      <c r="N696">
        <f t="shared" si="32"/>
        <v>0</v>
      </c>
      <c r="O696" t="s">
        <v>691</v>
      </c>
      <c r="P696">
        <v>690</v>
      </c>
      <c r="Q696">
        <f t="shared" si="31"/>
        <v>0</v>
      </c>
      <c r="R696" s="1" t="s">
        <v>72</v>
      </c>
      <c r="S696" s="1">
        <v>72</v>
      </c>
    </row>
    <row r="697" spans="1:19">
      <c r="A697" t="s">
        <v>705</v>
      </c>
      <c r="B697">
        <v>696</v>
      </c>
      <c r="C697">
        <v>361</v>
      </c>
      <c r="D697" t="s">
        <v>95</v>
      </c>
      <c r="H697" t="s">
        <v>346</v>
      </c>
      <c r="I697">
        <v>632</v>
      </c>
      <c r="K697">
        <f t="shared" si="30"/>
        <v>1</v>
      </c>
      <c r="L697" t="s">
        <v>692</v>
      </c>
      <c r="M697">
        <v>691</v>
      </c>
      <c r="N697">
        <f t="shared" si="32"/>
        <v>0</v>
      </c>
      <c r="O697" t="s">
        <v>692</v>
      </c>
      <c r="P697">
        <v>691</v>
      </c>
      <c r="Q697">
        <f t="shared" si="31"/>
        <v>0</v>
      </c>
      <c r="R697" s="1" t="s">
        <v>346</v>
      </c>
      <c r="S697" s="1">
        <v>356</v>
      </c>
    </row>
    <row r="698" spans="1:19">
      <c r="A698" t="s">
        <v>706</v>
      </c>
      <c r="B698">
        <v>697</v>
      </c>
      <c r="C698">
        <v>361</v>
      </c>
      <c r="D698" t="s">
        <v>95</v>
      </c>
      <c r="H698" t="s">
        <v>423</v>
      </c>
      <c r="I698">
        <v>668</v>
      </c>
      <c r="K698">
        <f t="shared" si="30"/>
        <v>1</v>
      </c>
      <c r="L698" t="s">
        <v>693</v>
      </c>
      <c r="M698">
        <v>692</v>
      </c>
      <c r="N698">
        <f t="shared" si="32"/>
        <v>0</v>
      </c>
      <c r="O698" t="s">
        <v>693</v>
      </c>
      <c r="P698">
        <v>692</v>
      </c>
      <c r="Q698">
        <f t="shared" si="31"/>
        <v>0</v>
      </c>
      <c r="R698" s="1" t="s">
        <v>423</v>
      </c>
      <c r="S698" s="1">
        <v>433</v>
      </c>
    </row>
    <row r="699" spans="1:19">
      <c r="A699" t="s">
        <v>707</v>
      </c>
      <c r="B699">
        <v>698</v>
      </c>
      <c r="C699">
        <v>361</v>
      </c>
      <c r="D699" t="s">
        <v>95</v>
      </c>
      <c r="H699" t="s">
        <v>347</v>
      </c>
      <c r="I699">
        <v>633</v>
      </c>
      <c r="K699">
        <f t="shared" si="30"/>
        <v>1</v>
      </c>
      <c r="L699" t="s">
        <v>694</v>
      </c>
      <c r="M699">
        <v>693</v>
      </c>
      <c r="N699">
        <f t="shared" si="32"/>
        <v>0</v>
      </c>
      <c r="O699" t="s">
        <v>694</v>
      </c>
      <c r="P699">
        <v>693</v>
      </c>
      <c r="Q699">
        <f t="shared" si="31"/>
        <v>0</v>
      </c>
      <c r="R699" s="1" t="s">
        <v>347</v>
      </c>
      <c r="S699" s="1">
        <v>357</v>
      </c>
    </row>
    <row r="700" spans="1:19">
      <c r="A700" t="s">
        <v>708</v>
      </c>
      <c r="B700">
        <v>699</v>
      </c>
      <c r="C700">
        <v>361</v>
      </c>
      <c r="D700" t="s">
        <v>95</v>
      </c>
      <c r="H700" t="s">
        <v>323</v>
      </c>
      <c r="I700">
        <v>613</v>
      </c>
      <c r="K700">
        <f t="shared" si="30"/>
        <v>1</v>
      </c>
      <c r="L700" t="s">
        <v>695</v>
      </c>
      <c r="M700">
        <v>694</v>
      </c>
      <c r="N700">
        <f t="shared" si="32"/>
        <v>0</v>
      </c>
      <c r="O700" t="s">
        <v>695</v>
      </c>
      <c r="P700">
        <v>694</v>
      </c>
      <c r="Q700">
        <f t="shared" si="31"/>
        <v>0</v>
      </c>
      <c r="R700" s="1" t="s">
        <v>323</v>
      </c>
      <c r="S700" s="1">
        <v>333</v>
      </c>
    </row>
    <row r="701" spans="1:19">
      <c r="A701" t="s">
        <v>709</v>
      </c>
      <c r="B701">
        <v>700</v>
      </c>
      <c r="C701">
        <v>361</v>
      </c>
      <c r="D701" t="s">
        <v>95</v>
      </c>
      <c r="H701" t="s">
        <v>424</v>
      </c>
      <c r="I701">
        <v>669</v>
      </c>
      <c r="K701">
        <f t="shared" si="30"/>
        <v>1</v>
      </c>
      <c r="L701" t="s">
        <v>696</v>
      </c>
      <c r="M701">
        <v>695</v>
      </c>
      <c r="N701">
        <f t="shared" si="32"/>
        <v>0</v>
      </c>
      <c r="O701" t="s">
        <v>696</v>
      </c>
      <c r="P701">
        <v>695</v>
      </c>
      <c r="Q701">
        <f t="shared" si="31"/>
        <v>0</v>
      </c>
      <c r="R701" s="1" t="s">
        <v>424</v>
      </c>
      <c r="S701" s="1">
        <v>434</v>
      </c>
    </row>
    <row r="702" spans="1:19">
      <c r="A702" t="s">
        <v>710</v>
      </c>
      <c r="B702">
        <v>701</v>
      </c>
      <c r="C702">
        <v>361</v>
      </c>
      <c r="D702" t="s">
        <v>95</v>
      </c>
      <c r="H702" t="s">
        <v>324</v>
      </c>
      <c r="I702">
        <v>614</v>
      </c>
      <c r="K702">
        <f t="shared" si="30"/>
        <v>1</v>
      </c>
      <c r="L702" t="s">
        <v>697</v>
      </c>
      <c r="M702">
        <v>696</v>
      </c>
      <c r="N702">
        <f t="shared" si="32"/>
        <v>0</v>
      </c>
      <c r="O702" t="s">
        <v>697</v>
      </c>
      <c r="P702">
        <v>696</v>
      </c>
      <c r="Q702">
        <f t="shared" si="31"/>
        <v>0</v>
      </c>
      <c r="R702" s="1" t="s">
        <v>324</v>
      </c>
      <c r="S702" s="1">
        <v>334</v>
      </c>
    </row>
    <row r="703" spans="1:19">
      <c r="A703" t="s">
        <v>711</v>
      </c>
      <c r="B703">
        <v>702</v>
      </c>
      <c r="C703">
        <v>374</v>
      </c>
      <c r="D703" t="s">
        <v>95</v>
      </c>
      <c r="H703" t="s">
        <v>425</v>
      </c>
      <c r="I703">
        <v>670</v>
      </c>
      <c r="K703">
        <f t="shared" si="30"/>
        <v>1</v>
      </c>
      <c r="L703" t="s">
        <v>698</v>
      </c>
      <c r="M703">
        <v>697</v>
      </c>
      <c r="N703">
        <f t="shared" si="32"/>
        <v>0</v>
      </c>
      <c r="O703" t="s">
        <v>698</v>
      </c>
      <c r="P703">
        <v>697</v>
      </c>
      <c r="Q703">
        <f t="shared" si="31"/>
        <v>0</v>
      </c>
      <c r="R703" s="1" t="s">
        <v>425</v>
      </c>
      <c r="S703" s="1">
        <v>435</v>
      </c>
    </row>
    <row r="704" spans="1:19">
      <c r="A704" t="s">
        <v>712</v>
      </c>
      <c r="B704">
        <v>703</v>
      </c>
      <c r="C704">
        <v>374</v>
      </c>
      <c r="D704" t="s">
        <v>95</v>
      </c>
      <c r="H704" t="s">
        <v>325</v>
      </c>
      <c r="I704">
        <v>615</v>
      </c>
      <c r="K704">
        <f t="shared" si="30"/>
        <v>1</v>
      </c>
      <c r="L704" t="s">
        <v>699</v>
      </c>
      <c r="M704">
        <v>698</v>
      </c>
      <c r="N704">
        <f t="shared" si="32"/>
        <v>0</v>
      </c>
      <c r="O704" t="s">
        <v>699</v>
      </c>
      <c r="P704">
        <v>698</v>
      </c>
      <c r="Q704">
        <f t="shared" si="31"/>
        <v>0</v>
      </c>
      <c r="R704" s="1" t="s">
        <v>325</v>
      </c>
      <c r="S704" s="1">
        <v>335</v>
      </c>
    </row>
    <row r="705" spans="1:19">
      <c r="A705" t="s">
        <v>713</v>
      </c>
      <c r="B705">
        <v>704</v>
      </c>
      <c r="C705">
        <v>374</v>
      </c>
      <c r="D705" t="s">
        <v>95</v>
      </c>
      <c r="H705" t="s">
        <v>819</v>
      </c>
      <c r="I705">
        <v>807</v>
      </c>
      <c r="K705">
        <f t="shared" si="30"/>
        <v>1</v>
      </c>
      <c r="L705" t="s">
        <v>700</v>
      </c>
      <c r="M705">
        <v>699</v>
      </c>
      <c r="N705">
        <f t="shared" si="32"/>
        <v>0</v>
      </c>
      <c r="O705" t="s">
        <v>700</v>
      </c>
      <c r="P705">
        <v>699</v>
      </c>
      <c r="Q705">
        <f t="shared" si="31"/>
        <v>0</v>
      </c>
      <c r="R705" s="1" t="s">
        <v>819</v>
      </c>
      <c r="S705" s="1">
        <v>522</v>
      </c>
    </row>
    <row r="706" spans="1:19">
      <c r="A706" t="s">
        <v>714</v>
      </c>
      <c r="B706">
        <v>705</v>
      </c>
      <c r="C706">
        <v>374</v>
      </c>
      <c r="D706" t="s">
        <v>95</v>
      </c>
      <c r="H706" t="s">
        <v>14</v>
      </c>
      <c r="I706">
        <v>52</v>
      </c>
      <c r="K706">
        <f t="shared" si="30"/>
        <v>1</v>
      </c>
      <c r="L706" t="s">
        <v>701</v>
      </c>
      <c r="M706">
        <v>700</v>
      </c>
      <c r="N706">
        <f t="shared" si="32"/>
        <v>0</v>
      </c>
      <c r="O706" t="s">
        <v>701</v>
      </c>
      <c r="P706">
        <v>700</v>
      </c>
      <c r="Q706">
        <f t="shared" si="31"/>
        <v>0</v>
      </c>
      <c r="R706" s="1" t="s">
        <v>14</v>
      </c>
      <c r="S706" s="1">
        <v>14</v>
      </c>
    </row>
    <row r="707" spans="1:19">
      <c r="A707" t="s">
        <v>715</v>
      </c>
      <c r="B707">
        <v>706</v>
      </c>
      <c r="C707">
        <v>374</v>
      </c>
      <c r="D707" t="s">
        <v>95</v>
      </c>
      <c r="H707" t="s">
        <v>111</v>
      </c>
      <c r="I707">
        <v>93</v>
      </c>
      <c r="K707">
        <f t="shared" ref="K707:K755" si="33">IF(H707=L707,0,1)</f>
        <v>1</v>
      </c>
      <c r="L707" t="s">
        <v>702</v>
      </c>
      <c r="M707">
        <v>701</v>
      </c>
      <c r="N707">
        <f t="shared" si="32"/>
        <v>0</v>
      </c>
      <c r="O707" t="s">
        <v>702</v>
      </c>
      <c r="P707">
        <v>701</v>
      </c>
      <c r="Q707">
        <f t="shared" ref="Q707:Q770" si="34">IF(H707=R707,0,1)</f>
        <v>0</v>
      </c>
      <c r="R707" s="1" t="s">
        <v>111</v>
      </c>
      <c r="S707" s="1">
        <v>121</v>
      </c>
    </row>
    <row r="708" spans="1:19">
      <c r="A708" t="s">
        <v>716</v>
      </c>
      <c r="B708">
        <v>707</v>
      </c>
      <c r="C708">
        <v>374</v>
      </c>
      <c r="D708" t="s">
        <v>95</v>
      </c>
      <c r="H708" t="s">
        <v>576</v>
      </c>
      <c r="I708">
        <v>441</v>
      </c>
      <c r="K708">
        <f t="shared" si="33"/>
        <v>1</v>
      </c>
      <c r="L708" t="s">
        <v>703</v>
      </c>
      <c r="M708">
        <v>702</v>
      </c>
      <c r="N708">
        <f t="shared" ref="N708:N771" si="35">IF(L708=O708,0,1)</f>
        <v>0</v>
      </c>
      <c r="O708" t="s">
        <v>703</v>
      </c>
      <c r="P708">
        <v>702</v>
      </c>
      <c r="Q708">
        <f t="shared" si="34"/>
        <v>0</v>
      </c>
      <c r="R708" s="1" t="s">
        <v>576</v>
      </c>
      <c r="S708" s="1">
        <v>687</v>
      </c>
    </row>
    <row r="709" spans="1:19">
      <c r="A709" t="s">
        <v>723</v>
      </c>
      <c r="B709">
        <v>708</v>
      </c>
      <c r="C709">
        <v>394</v>
      </c>
      <c r="D709" t="s">
        <v>95</v>
      </c>
      <c r="H709" t="s">
        <v>485</v>
      </c>
      <c r="I709">
        <v>350</v>
      </c>
      <c r="K709">
        <f t="shared" si="33"/>
        <v>1</v>
      </c>
      <c r="L709" t="s">
        <v>704</v>
      </c>
      <c r="M709">
        <v>703</v>
      </c>
      <c r="N709">
        <f t="shared" si="35"/>
        <v>0</v>
      </c>
      <c r="O709" t="s">
        <v>704</v>
      </c>
      <c r="P709">
        <v>703</v>
      </c>
      <c r="Q709">
        <f t="shared" si="34"/>
        <v>0</v>
      </c>
      <c r="R709" s="1" t="s">
        <v>485</v>
      </c>
      <c r="S709" s="1">
        <v>596</v>
      </c>
    </row>
    <row r="710" spans="1:19">
      <c r="A710" t="s">
        <v>724</v>
      </c>
      <c r="B710">
        <v>709</v>
      </c>
      <c r="C710">
        <v>394</v>
      </c>
      <c r="D710" t="s">
        <v>95</v>
      </c>
      <c r="H710" t="s">
        <v>159</v>
      </c>
      <c r="I710">
        <v>168</v>
      </c>
      <c r="K710">
        <f t="shared" si="33"/>
        <v>1</v>
      </c>
      <c r="L710" t="s">
        <v>705</v>
      </c>
      <c r="M710">
        <v>704</v>
      </c>
      <c r="N710">
        <f t="shared" si="35"/>
        <v>0</v>
      </c>
      <c r="O710" t="s">
        <v>705</v>
      </c>
      <c r="P710">
        <v>704</v>
      </c>
      <c r="Q710">
        <f t="shared" si="34"/>
        <v>0</v>
      </c>
      <c r="R710" s="1" t="s">
        <v>159</v>
      </c>
      <c r="S710" s="1">
        <v>169</v>
      </c>
    </row>
    <row r="711" spans="1:19">
      <c r="A711" t="s">
        <v>725</v>
      </c>
      <c r="B711">
        <v>710</v>
      </c>
      <c r="C711">
        <v>394</v>
      </c>
      <c r="D711" t="s">
        <v>95</v>
      </c>
      <c r="H711" t="s">
        <v>661</v>
      </c>
      <c r="I711">
        <v>526</v>
      </c>
      <c r="K711">
        <f t="shared" si="33"/>
        <v>1</v>
      </c>
      <c r="L711" t="s">
        <v>706</v>
      </c>
      <c r="M711">
        <v>705</v>
      </c>
      <c r="N711">
        <f t="shared" si="35"/>
        <v>0</v>
      </c>
      <c r="O711" t="s">
        <v>706</v>
      </c>
      <c r="P711">
        <v>705</v>
      </c>
      <c r="Q711">
        <f t="shared" si="34"/>
        <v>0</v>
      </c>
      <c r="R711" s="1" t="s">
        <v>661</v>
      </c>
      <c r="S711" s="1">
        <v>772</v>
      </c>
    </row>
    <row r="712" spans="1:19">
      <c r="A712" t="s">
        <v>733</v>
      </c>
      <c r="B712">
        <v>711</v>
      </c>
      <c r="C712">
        <v>389</v>
      </c>
      <c r="D712" t="s">
        <v>95</v>
      </c>
      <c r="H712" t="s">
        <v>655</v>
      </c>
      <c r="I712">
        <v>520</v>
      </c>
      <c r="K712">
        <f t="shared" si="33"/>
        <v>1</v>
      </c>
      <c r="L712" t="s">
        <v>707</v>
      </c>
      <c r="M712">
        <v>706</v>
      </c>
      <c r="N712">
        <f t="shared" si="35"/>
        <v>0</v>
      </c>
      <c r="O712" t="s">
        <v>707</v>
      </c>
      <c r="P712">
        <v>706</v>
      </c>
      <c r="Q712">
        <f t="shared" si="34"/>
        <v>0</v>
      </c>
      <c r="R712" s="1" t="s">
        <v>655</v>
      </c>
      <c r="S712" s="1">
        <v>766</v>
      </c>
    </row>
    <row r="713" spans="1:19">
      <c r="A713" t="s">
        <v>735</v>
      </c>
      <c r="B713">
        <v>712</v>
      </c>
      <c r="C713">
        <v>401</v>
      </c>
      <c r="D713" t="s">
        <v>95</v>
      </c>
      <c r="H713" t="s">
        <v>662</v>
      </c>
      <c r="I713">
        <v>527</v>
      </c>
      <c r="K713">
        <f t="shared" si="33"/>
        <v>1</v>
      </c>
      <c r="L713" t="s">
        <v>708</v>
      </c>
      <c r="M713">
        <v>707</v>
      </c>
      <c r="N713">
        <f t="shared" si="35"/>
        <v>0</v>
      </c>
      <c r="O713" t="s">
        <v>708</v>
      </c>
      <c r="P713">
        <v>707</v>
      </c>
      <c r="Q713">
        <f t="shared" si="34"/>
        <v>0</v>
      </c>
      <c r="R713" s="1" t="s">
        <v>662</v>
      </c>
      <c r="S713" s="1">
        <v>773</v>
      </c>
    </row>
    <row r="714" spans="1:19">
      <c r="A714" t="s">
        <v>736</v>
      </c>
      <c r="B714">
        <v>713</v>
      </c>
      <c r="C714">
        <v>401</v>
      </c>
      <c r="D714" t="s">
        <v>95</v>
      </c>
      <c r="H714" t="s">
        <v>205</v>
      </c>
      <c r="I714">
        <v>226</v>
      </c>
      <c r="K714">
        <f t="shared" si="33"/>
        <v>1</v>
      </c>
      <c r="L714" t="s">
        <v>709</v>
      </c>
      <c r="M714">
        <v>708</v>
      </c>
      <c r="N714">
        <f t="shared" si="35"/>
        <v>0</v>
      </c>
      <c r="O714" t="s">
        <v>709</v>
      </c>
      <c r="P714">
        <v>708</v>
      </c>
      <c r="Q714">
        <f t="shared" si="34"/>
        <v>0</v>
      </c>
      <c r="R714" s="1" t="s">
        <v>205</v>
      </c>
      <c r="S714" s="1">
        <v>215</v>
      </c>
    </row>
    <row r="715" spans="1:19">
      <c r="A715" t="s">
        <v>737</v>
      </c>
      <c r="B715">
        <v>714</v>
      </c>
      <c r="C715">
        <v>401</v>
      </c>
      <c r="D715" t="s">
        <v>95</v>
      </c>
      <c r="H715" t="s">
        <v>426</v>
      </c>
      <c r="I715">
        <v>587</v>
      </c>
      <c r="K715">
        <f t="shared" si="33"/>
        <v>1</v>
      </c>
      <c r="L715" t="s">
        <v>710</v>
      </c>
      <c r="M715">
        <v>709</v>
      </c>
      <c r="N715">
        <f t="shared" si="35"/>
        <v>0</v>
      </c>
      <c r="O715" t="s">
        <v>710</v>
      </c>
      <c r="P715">
        <v>709</v>
      </c>
      <c r="Q715">
        <f t="shared" si="34"/>
        <v>0</v>
      </c>
      <c r="R715" s="1" t="s">
        <v>426</v>
      </c>
      <c r="S715" s="1">
        <v>436</v>
      </c>
    </row>
    <row r="716" spans="1:19">
      <c r="A716" t="s">
        <v>726</v>
      </c>
      <c r="B716">
        <v>715</v>
      </c>
      <c r="C716">
        <v>394</v>
      </c>
      <c r="D716" t="s">
        <v>95</v>
      </c>
      <c r="H716" t="s">
        <v>776</v>
      </c>
      <c r="I716">
        <v>764</v>
      </c>
      <c r="K716">
        <f t="shared" si="33"/>
        <v>1</v>
      </c>
      <c r="L716" t="s">
        <v>711</v>
      </c>
      <c r="M716">
        <v>710</v>
      </c>
      <c r="N716">
        <f t="shared" si="35"/>
        <v>0</v>
      </c>
      <c r="O716" t="s">
        <v>711</v>
      </c>
      <c r="P716">
        <v>710</v>
      </c>
      <c r="Q716">
        <f t="shared" si="34"/>
        <v>0</v>
      </c>
      <c r="R716" s="1" t="s">
        <v>776</v>
      </c>
      <c r="S716" s="1">
        <v>469</v>
      </c>
    </row>
    <row r="717" spans="1:19">
      <c r="A717" t="s">
        <v>729</v>
      </c>
      <c r="B717">
        <v>716</v>
      </c>
      <c r="C717">
        <v>389</v>
      </c>
      <c r="D717" t="s">
        <v>95</v>
      </c>
      <c r="H717" t="s">
        <v>292</v>
      </c>
      <c r="I717">
        <v>198</v>
      </c>
      <c r="K717">
        <f t="shared" si="33"/>
        <v>1</v>
      </c>
      <c r="L717" t="s">
        <v>712</v>
      </c>
      <c r="M717">
        <v>711</v>
      </c>
      <c r="N717">
        <f t="shared" si="35"/>
        <v>0</v>
      </c>
      <c r="O717" t="s">
        <v>712</v>
      </c>
      <c r="P717">
        <v>711</v>
      </c>
      <c r="Q717">
        <f t="shared" si="34"/>
        <v>0</v>
      </c>
      <c r="R717" s="1" t="s">
        <v>292</v>
      </c>
      <c r="S717" s="1">
        <v>302</v>
      </c>
    </row>
    <row r="718" spans="1:19">
      <c r="A718" t="s">
        <v>731</v>
      </c>
      <c r="B718">
        <v>717</v>
      </c>
      <c r="C718">
        <v>389</v>
      </c>
      <c r="D718" t="s">
        <v>95</v>
      </c>
      <c r="H718" t="s">
        <v>200</v>
      </c>
      <c r="I718">
        <v>220</v>
      </c>
      <c r="K718">
        <f t="shared" si="33"/>
        <v>1</v>
      </c>
      <c r="L718" t="s">
        <v>713</v>
      </c>
      <c r="M718">
        <v>712</v>
      </c>
      <c r="N718">
        <f t="shared" si="35"/>
        <v>0</v>
      </c>
      <c r="O718" t="s">
        <v>713</v>
      </c>
      <c r="P718">
        <v>712</v>
      </c>
      <c r="Q718">
        <f t="shared" si="34"/>
        <v>0</v>
      </c>
      <c r="R718" s="1" t="s">
        <v>200</v>
      </c>
      <c r="S718" s="1">
        <v>210</v>
      </c>
    </row>
    <row r="719" spans="1:19">
      <c r="A719" t="s">
        <v>732</v>
      </c>
      <c r="B719">
        <v>718</v>
      </c>
      <c r="C719">
        <v>389</v>
      </c>
      <c r="D719" t="s">
        <v>95</v>
      </c>
      <c r="H719" t="s">
        <v>50</v>
      </c>
      <c r="I719">
        <v>66</v>
      </c>
      <c r="K719">
        <f t="shared" si="33"/>
        <v>1</v>
      </c>
      <c r="L719" t="s">
        <v>714</v>
      </c>
      <c r="M719">
        <v>713</v>
      </c>
      <c r="N719">
        <f t="shared" si="35"/>
        <v>0</v>
      </c>
      <c r="O719" t="s">
        <v>714</v>
      </c>
      <c r="P719">
        <v>713</v>
      </c>
      <c r="Q719">
        <f t="shared" si="34"/>
        <v>0</v>
      </c>
      <c r="R719" s="1" t="s">
        <v>50</v>
      </c>
      <c r="S719" s="1">
        <v>50</v>
      </c>
    </row>
    <row r="720" spans="1:19">
      <c r="A720" t="s">
        <v>738</v>
      </c>
      <c r="B720">
        <v>719</v>
      </c>
      <c r="C720">
        <v>401</v>
      </c>
      <c r="D720" t="s">
        <v>95</v>
      </c>
      <c r="H720" t="s">
        <v>177</v>
      </c>
      <c r="I720">
        <v>191</v>
      </c>
      <c r="K720">
        <f t="shared" si="33"/>
        <v>1</v>
      </c>
      <c r="L720" t="s">
        <v>715</v>
      </c>
      <c r="M720">
        <v>714</v>
      </c>
      <c r="N720">
        <f t="shared" si="35"/>
        <v>0</v>
      </c>
      <c r="O720" t="s">
        <v>715</v>
      </c>
      <c r="P720">
        <v>714</v>
      </c>
      <c r="Q720">
        <f t="shared" si="34"/>
        <v>0</v>
      </c>
      <c r="R720" s="1" t="s">
        <v>177</v>
      </c>
      <c r="S720" s="1">
        <v>187</v>
      </c>
    </row>
    <row r="721" spans="1:19">
      <c r="A721" t="s">
        <v>739</v>
      </c>
      <c r="B721">
        <v>720</v>
      </c>
      <c r="C721">
        <v>401</v>
      </c>
      <c r="D721" t="s">
        <v>95</v>
      </c>
      <c r="H721" t="s">
        <v>174</v>
      </c>
      <c r="I721">
        <v>188</v>
      </c>
      <c r="K721">
        <f t="shared" si="33"/>
        <v>1</v>
      </c>
      <c r="L721" t="s">
        <v>716</v>
      </c>
      <c r="M721">
        <v>715</v>
      </c>
      <c r="N721">
        <f t="shared" si="35"/>
        <v>0</v>
      </c>
      <c r="O721" t="s">
        <v>716</v>
      </c>
      <c r="P721">
        <v>715</v>
      </c>
      <c r="Q721">
        <f t="shared" si="34"/>
        <v>0</v>
      </c>
      <c r="R721" s="1" t="s">
        <v>174</v>
      </c>
      <c r="S721" s="1">
        <v>184</v>
      </c>
    </row>
    <row r="722" spans="1:19">
      <c r="A722" t="s">
        <v>740</v>
      </c>
      <c r="B722">
        <v>721</v>
      </c>
      <c r="C722">
        <v>401</v>
      </c>
      <c r="D722" t="s">
        <v>95</v>
      </c>
      <c r="H722" t="s">
        <v>33</v>
      </c>
      <c r="I722">
        <v>53</v>
      </c>
      <c r="K722">
        <f t="shared" si="33"/>
        <v>1</v>
      </c>
      <c r="L722" t="s">
        <v>717</v>
      </c>
      <c r="M722">
        <v>716</v>
      </c>
      <c r="N722">
        <f t="shared" si="35"/>
        <v>0</v>
      </c>
      <c r="O722" t="s">
        <v>717</v>
      </c>
      <c r="P722">
        <v>716</v>
      </c>
      <c r="Q722">
        <f t="shared" si="34"/>
        <v>0</v>
      </c>
      <c r="R722" s="1" t="s">
        <v>33</v>
      </c>
      <c r="S722" s="1">
        <v>33</v>
      </c>
    </row>
    <row r="723" spans="1:19">
      <c r="A723" t="s">
        <v>741</v>
      </c>
      <c r="B723">
        <v>722</v>
      </c>
      <c r="C723">
        <v>405</v>
      </c>
      <c r="D723" t="s">
        <v>95</v>
      </c>
      <c r="H723" t="s">
        <v>260</v>
      </c>
      <c r="I723">
        <v>95</v>
      </c>
      <c r="K723">
        <f t="shared" si="33"/>
        <v>1</v>
      </c>
      <c r="L723" t="s">
        <v>718</v>
      </c>
      <c r="M723">
        <v>717</v>
      </c>
      <c r="N723">
        <f t="shared" si="35"/>
        <v>0</v>
      </c>
      <c r="O723" t="s">
        <v>718</v>
      </c>
      <c r="P723">
        <v>717</v>
      </c>
      <c r="Q723">
        <f t="shared" si="34"/>
        <v>0</v>
      </c>
      <c r="R723" s="1" t="s">
        <v>260</v>
      </c>
      <c r="S723" s="1">
        <v>270</v>
      </c>
    </row>
    <row r="724" spans="1:19">
      <c r="A724" t="s">
        <v>742</v>
      </c>
      <c r="B724">
        <v>723</v>
      </c>
      <c r="C724">
        <v>405</v>
      </c>
      <c r="D724" t="s">
        <v>95</v>
      </c>
      <c r="H724" t="s">
        <v>487</v>
      </c>
      <c r="I724">
        <v>352</v>
      </c>
      <c r="K724">
        <f t="shared" si="33"/>
        <v>1</v>
      </c>
      <c r="L724" t="s">
        <v>719</v>
      </c>
      <c r="M724">
        <v>718</v>
      </c>
      <c r="N724">
        <f t="shared" si="35"/>
        <v>0</v>
      </c>
      <c r="O724" t="s">
        <v>719</v>
      </c>
      <c r="P724">
        <v>718</v>
      </c>
      <c r="Q724">
        <f t="shared" si="34"/>
        <v>0</v>
      </c>
      <c r="R724" s="1" t="s">
        <v>487</v>
      </c>
      <c r="S724" s="1">
        <v>598</v>
      </c>
    </row>
    <row r="725" spans="1:19">
      <c r="A725" t="s">
        <v>744</v>
      </c>
      <c r="B725">
        <v>724</v>
      </c>
      <c r="C725">
        <v>405</v>
      </c>
      <c r="D725" t="s">
        <v>95</v>
      </c>
      <c r="H725" t="s">
        <v>138</v>
      </c>
      <c r="I725">
        <v>133</v>
      </c>
      <c r="K725">
        <f t="shared" si="33"/>
        <v>1</v>
      </c>
      <c r="L725" t="s">
        <v>720</v>
      </c>
      <c r="M725">
        <v>719</v>
      </c>
      <c r="N725">
        <f t="shared" si="35"/>
        <v>0</v>
      </c>
      <c r="O725" t="s">
        <v>720</v>
      </c>
      <c r="P725">
        <v>719</v>
      </c>
      <c r="Q725">
        <f t="shared" si="34"/>
        <v>0</v>
      </c>
      <c r="R725" s="1" t="s">
        <v>138</v>
      </c>
      <c r="S725" s="1">
        <v>148</v>
      </c>
    </row>
    <row r="726" spans="1:19">
      <c r="A726" t="s">
        <v>745</v>
      </c>
      <c r="B726">
        <v>725</v>
      </c>
      <c r="C726">
        <v>405</v>
      </c>
      <c r="D726" t="s">
        <v>95</v>
      </c>
      <c r="H726" t="s">
        <v>603</v>
      </c>
      <c r="I726">
        <v>468</v>
      </c>
      <c r="K726">
        <f t="shared" si="33"/>
        <v>1</v>
      </c>
      <c r="L726" t="s">
        <v>721</v>
      </c>
      <c r="M726">
        <v>720</v>
      </c>
      <c r="N726">
        <f t="shared" si="35"/>
        <v>0</v>
      </c>
      <c r="O726" t="s">
        <v>721</v>
      </c>
      <c r="P726">
        <v>720</v>
      </c>
      <c r="Q726">
        <f t="shared" si="34"/>
        <v>0</v>
      </c>
      <c r="R726" s="1" t="s">
        <v>603</v>
      </c>
      <c r="S726" s="1">
        <v>714</v>
      </c>
    </row>
    <row r="727" spans="1:19">
      <c r="A727" t="s">
        <v>746</v>
      </c>
      <c r="B727">
        <v>726</v>
      </c>
      <c r="C727">
        <v>405</v>
      </c>
      <c r="D727" t="s">
        <v>95</v>
      </c>
      <c r="H727" t="s">
        <v>612</v>
      </c>
      <c r="I727">
        <v>477</v>
      </c>
      <c r="K727">
        <f t="shared" si="33"/>
        <v>1</v>
      </c>
      <c r="L727" t="s">
        <v>722</v>
      </c>
      <c r="M727">
        <v>721</v>
      </c>
      <c r="N727">
        <f t="shared" si="35"/>
        <v>0</v>
      </c>
      <c r="O727" t="s">
        <v>722</v>
      </c>
      <c r="P727">
        <v>721</v>
      </c>
      <c r="Q727">
        <f t="shared" si="34"/>
        <v>0</v>
      </c>
      <c r="R727" s="1" t="s">
        <v>612</v>
      </c>
      <c r="S727" s="1">
        <v>723</v>
      </c>
    </row>
    <row r="728" spans="1:19">
      <c r="A728" t="s">
        <v>747</v>
      </c>
      <c r="B728">
        <v>727</v>
      </c>
      <c r="C728">
        <v>414</v>
      </c>
      <c r="D728" t="s">
        <v>95</v>
      </c>
      <c r="H728" t="s">
        <v>645</v>
      </c>
      <c r="I728">
        <v>510</v>
      </c>
      <c r="K728">
        <f t="shared" si="33"/>
        <v>1</v>
      </c>
      <c r="L728" t="s">
        <v>729</v>
      </c>
      <c r="M728">
        <v>728</v>
      </c>
      <c r="N728">
        <f t="shared" si="35"/>
        <v>0</v>
      </c>
      <c r="O728" t="s">
        <v>729</v>
      </c>
      <c r="P728">
        <v>728</v>
      </c>
      <c r="Q728">
        <f t="shared" si="34"/>
        <v>0</v>
      </c>
      <c r="R728" s="1" t="s">
        <v>645</v>
      </c>
      <c r="S728" s="1">
        <v>756</v>
      </c>
    </row>
    <row r="729" spans="1:19">
      <c r="A729" t="s">
        <v>748</v>
      </c>
      <c r="B729">
        <v>728</v>
      </c>
      <c r="C729">
        <v>414</v>
      </c>
      <c r="D729" t="s">
        <v>95</v>
      </c>
      <c r="H729" t="s">
        <v>572</v>
      </c>
      <c r="I729">
        <v>437</v>
      </c>
      <c r="K729">
        <f t="shared" si="33"/>
        <v>1</v>
      </c>
      <c r="L729" t="s">
        <v>730</v>
      </c>
      <c r="M729">
        <v>729</v>
      </c>
      <c r="N729">
        <f t="shared" si="35"/>
        <v>0</v>
      </c>
      <c r="O729" t="s">
        <v>730</v>
      </c>
      <c r="P729">
        <v>729</v>
      </c>
      <c r="Q729">
        <f t="shared" si="34"/>
        <v>0</v>
      </c>
      <c r="R729" s="1" t="s">
        <v>572</v>
      </c>
      <c r="S729" s="1">
        <v>683</v>
      </c>
    </row>
    <row r="730" spans="1:19">
      <c r="A730" t="s">
        <v>749</v>
      </c>
      <c r="B730">
        <v>729</v>
      </c>
      <c r="C730">
        <v>414</v>
      </c>
      <c r="D730" t="s">
        <v>95</v>
      </c>
      <c r="H730" t="s">
        <v>643</v>
      </c>
      <c r="I730">
        <v>508</v>
      </c>
      <c r="K730">
        <f t="shared" si="33"/>
        <v>1</v>
      </c>
      <c r="L730" t="s">
        <v>731</v>
      </c>
      <c r="M730">
        <v>730</v>
      </c>
      <c r="N730">
        <f t="shared" si="35"/>
        <v>0</v>
      </c>
      <c r="O730" t="s">
        <v>731</v>
      </c>
      <c r="P730">
        <v>730</v>
      </c>
      <c r="Q730">
        <f t="shared" si="34"/>
        <v>0</v>
      </c>
      <c r="R730" s="1" t="s">
        <v>643</v>
      </c>
      <c r="S730" s="1">
        <v>754</v>
      </c>
    </row>
    <row r="731" spans="1:19">
      <c r="A731" t="s">
        <v>750</v>
      </c>
      <c r="B731">
        <v>730</v>
      </c>
      <c r="C731">
        <v>414</v>
      </c>
      <c r="D731" t="s">
        <v>95</v>
      </c>
      <c r="H731" t="s">
        <v>604</v>
      </c>
      <c r="I731">
        <v>469</v>
      </c>
      <c r="K731">
        <f t="shared" si="33"/>
        <v>1</v>
      </c>
      <c r="L731" t="s">
        <v>732</v>
      </c>
      <c r="M731">
        <v>731</v>
      </c>
      <c r="N731">
        <f t="shared" si="35"/>
        <v>0</v>
      </c>
      <c r="O731" t="s">
        <v>732</v>
      </c>
      <c r="P731">
        <v>731</v>
      </c>
      <c r="Q731">
        <f t="shared" si="34"/>
        <v>0</v>
      </c>
      <c r="R731" s="1" t="s">
        <v>604</v>
      </c>
      <c r="S731" s="1">
        <v>715</v>
      </c>
    </row>
    <row r="732" spans="1:19">
      <c r="A732" t="s">
        <v>751</v>
      </c>
      <c r="B732">
        <v>731</v>
      </c>
      <c r="C732">
        <v>414</v>
      </c>
      <c r="D732" t="s">
        <v>95</v>
      </c>
      <c r="H732" t="s">
        <v>261</v>
      </c>
      <c r="I732">
        <v>96</v>
      </c>
      <c r="K732">
        <f t="shared" si="33"/>
        <v>1</v>
      </c>
      <c r="L732" t="s">
        <v>733</v>
      </c>
      <c r="M732">
        <v>732</v>
      </c>
      <c r="N732">
        <f t="shared" si="35"/>
        <v>0</v>
      </c>
      <c r="O732" t="s">
        <v>733</v>
      </c>
      <c r="P732">
        <v>732</v>
      </c>
      <c r="Q732">
        <f t="shared" si="34"/>
        <v>0</v>
      </c>
      <c r="R732" s="1" t="s">
        <v>261</v>
      </c>
      <c r="S732" s="1">
        <v>271</v>
      </c>
    </row>
    <row r="733" spans="1:19">
      <c r="A733" t="s">
        <v>753</v>
      </c>
      <c r="B733">
        <v>732</v>
      </c>
      <c r="C733">
        <v>306</v>
      </c>
      <c r="D733" t="s">
        <v>95</v>
      </c>
      <c r="H733" t="s">
        <v>488</v>
      </c>
      <c r="I733">
        <v>353</v>
      </c>
      <c r="K733">
        <f t="shared" si="33"/>
        <v>1</v>
      </c>
      <c r="L733" t="s">
        <v>734</v>
      </c>
      <c r="M733">
        <v>733</v>
      </c>
      <c r="N733">
        <f t="shared" si="35"/>
        <v>0</v>
      </c>
      <c r="O733" t="s">
        <v>734</v>
      </c>
      <c r="P733">
        <v>733</v>
      </c>
      <c r="Q733">
        <f t="shared" si="34"/>
        <v>0</v>
      </c>
      <c r="R733" s="1" t="s">
        <v>488</v>
      </c>
      <c r="S733" s="1">
        <v>599</v>
      </c>
    </row>
    <row r="734" spans="1:19">
      <c r="A734" t="s">
        <v>754</v>
      </c>
      <c r="B734">
        <v>733</v>
      </c>
      <c r="C734">
        <v>306</v>
      </c>
      <c r="D734" t="s">
        <v>95</v>
      </c>
      <c r="H734" t="s">
        <v>489</v>
      </c>
      <c r="I734">
        <v>354</v>
      </c>
      <c r="K734">
        <f t="shared" si="33"/>
        <v>1</v>
      </c>
      <c r="L734" t="s">
        <v>723</v>
      </c>
      <c r="M734">
        <v>722</v>
      </c>
      <c r="N734">
        <f t="shared" si="35"/>
        <v>0</v>
      </c>
      <c r="O734" t="s">
        <v>723</v>
      </c>
      <c r="P734">
        <v>722</v>
      </c>
      <c r="Q734">
        <f t="shared" si="34"/>
        <v>0</v>
      </c>
      <c r="R734" s="1" t="s">
        <v>489</v>
      </c>
      <c r="S734" s="1">
        <v>600</v>
      </c>
    </row>
    <row r="735" spans="1:19">
      <c r="A735" t="s">
        <v>755</v>
      </c>
      <c r="B735">
        <v>734</v>
      </c>
      <c r="C735">
        <v>306</v>
      </c>
      <c r="D735" t="s">
        <v>95</v>
      </c>
      <c r="H735" t="s">
        <v>490</v>
      </c>
      <c r="I735">
        <v>355</v>
      </c>
      <c r="K735">
        <f t="shared" si="33"/>
        <v>1</v>
      </c>
      <c r="L735" t="s">
        <v>724</v>
      </c>
      <c r="M735">
        <v>723</v>
      </c>
      <c r="N735">
        <f t="shared" si="35"/>
        <v>0</v>
      </c>
      <c r="O735" t="s">
        <v>724</v>
      </c>
      <c r="P735">
        <v>723</v>
      </c>
      <c r="Q735">
        <f t="shared" si="34"/>
        <v>0</v>
      </c>
      <c r="R735" s="1" t="s">
        <v>490</v>
      </c>
      <c r="S735" s="1">
        <v>601</v>
      </c>
    </row>
    <row r="736" spans="1:19">
      <c r="A736" t="s">
        <v>684</v>
      </c>
      <c r="B736">
        <v>735</v>
      </c>
      <c r="C736">
        <v>319</v>
      </c>
      <c r="D736" t="s">
        <v>95</v>
      </c>
      <c r="H736" t="s">
        <v>491</v>
      </c>
      <c r="I736">
        <v>356</v>
      </c>
      <c r="K736">
        <f t="shared" si="33"/>
        <v>1</v>
      </c>
      <c r="L736" t="s">
        <v>725</v>
      </c>
      <c r="M736">
        <v>724</v>
      </c>
      <c r="N736">
        <f t="shared" si="35"/>
        <v>0</v>
      </c>
      <c r="O736" t="s">
        <v>725</v>
      </c>
      <c r="P736">
        <v>724</v>
      </c>
      <c r="Q736">
        <f t="shared" si="34"/>
        <v>0</v>
      </c>
      <c r="R736" s="1" t="s">
        <v>491</v>
      </c>
      <c r="S736" s="1">
        <v>602</v>
      </c>
    </row>
    <row r="737" spans="1:19">
      <c r="A737" t="s">
        <v>685</v>
      </c>
      <c r="B737">
        <v>736</v>
      </c>
      <c r="C737">
        <v>319</v>
      </c>
      <c r="D737" t="s">
        <v>95</v>
      </c>
      <c r="H737" t="s">
        <v>492</v>
      </c>
      <c r="I737">
        <v>357</v>
      </c>
      <c r="K737">
        <f t="shared" si="33"/>
        <v>1</v>
      </c>
      <c r="L737" t="s">
        <v>726</v>
      </c>
      <c r="M737">
        <v>725</v>
      </c>
      <c r="N737">
        <f t="shared" si="35"/>
        <v>0</v>
      </c>
      <c r="O737" t="s">
        <v>726</v>
      </c>
      <c r="P737">
        <v>725</v>
      </c>
      <c r="Q737">
        <f t="shared" si="34"/>
        <v>0</v>
      </c>
      <c r="R737" s="1" t="s">
        <v>492</v>
      </c>
      <c r="S737" s="1">
        <v>603</v>
      </c>
    </row>
    <row r="738" spans="1:19">
      <c r="A738" t="s">
        <v>681</v>
      </c>
      <c r="B738">
        <v>737</v>
      </c>
      <c r="C738">
        <v>319</v>
      </c>
      <c r="D738" t="s">
        <v>95</v>
      </c>
      <c r="H738" t="s">
        <v>493</v>
      </c>
      <c r="I738">
        <v>358</v>
      </c>
      <c r="K738">
        <f t="shared" si="33"/>
        <v>1</v>
      </c>
      <c r="L738" t="s">
        <v>727</v>
      </c>
      <c r="M738">
        <v>726</v>
      </c>
      <c r="N738">
        <f t="shared" si="35"/>
        <v>0</v>
      </c>
      <c r="O738" t="s">
        <v>727</v>
      </c>
      <c r="P738">
        <v>726</v>
      </c>
      <c r="Q738">
        <f t="shared" si="34"/>
        <v>0</v>
      </c>
      <c r="R738" s="1" t="s">
        <v>493</v>
      </c>
      <c r="S738" s="1">
        <v>604</v>
      </c>
    </row>
    <row r="739" spans="1:19">
      <c r="A739" t="s">
        <v>677</v>
      </c>
      <c r="B739">
        <v>738</v>
      </c>
      <c r="C739">
        <v>557</v>
      </c>
      <c r="D739">
        <v>216</v>
      </c>
      <c r="H739" t="s">
        <v>494</v>
      </c>
      <c r="I739">
        <v>359</v>
      </c>
      <c r="K739">
        <f t="shared" si="33"/>
        <v>1</v>
      </c>
      <c r="L739" t="s">
        <v>728</v>
      </c>
      <c r="M739">
        <v>727</v>
      </c>
      <c r="N739">
        <f t="shared" si="35"/>
        <v>0</v>
      </c>
      <c r="O739" t="s">
        <v>728</v>
      </c>
      <c r="P739">
        <v>727</v>
      </c>
      <c r="Q739">
        <f t="shared" si="34"/>
        <v>0</v>
      </c>
      <c r="R739" s="1" t="s">
        <v>494</v>
      </c>
      <c r="S739" s="1">
        <v>605</v>
      </c>
    </row>
    <row r="740" spans="1:19">
      <c r="A740" t="s">
        <v>717</v>
      </c>
      <c r="B740">
        <v>739</v>
      </c>
      <c r="C740">
        <v>738</v>
      </c>
      <c r="D740" t="s">
        <v>95</v>
      </c>
      <c r="H740" t="s">
        <v>495</v>
      </c>
      <c r="I740">
        <v>360</v>
      </c>
      <c r="K740">
        <f t="shared" si="33"/>
        <v>1</v>
      </c>
      <c r="L740" t="s">
        <v>735</v>
      </c>
      <c r="M740">
        <v>734</v>
      </c>
      <c r="N740">
        <f t="shared" si="35"/>
        <v>0</v>
      </c>
      <c r="O740" t="s">
        <v>735</v>
      </c>
      <c r="P740">
        <v>734</v>
      </c>
      <c r="Q740">
        <f t="shared" si="34"/>
        <v>0</v>
      </c>
      <c r="R740" s="1" t="s">
        <v>495</v>
      </c>
      <c r="S740" s="1">
        <v>606</v>
      </c>
    </row>
    <row r="741" spans="1:19">
      <c r="A741" t="s">
        <v>718</v>
      </c>
      <c r="B741">
        <v>740</v>
      </c>
      <c r="C741">
        <v>738</v>
      </c>
      <c r="D741" t="s">
        <v>95</v>
      </c>
      <c r="H741" t="s">
        <v>169</v>
      </c>
      <c r="I741">
        <v>183</v>
      </c>
      <c r="K741">
        <f t="shared" si="33"/>
        <v>1</v>
      </c>
      <c r="L741" t="s">
        <v>736</v>
      </c>
      <c r="M741">
        <v>735</v>
      </c>
      <c r="N741">
        <f t="shared" si="35"/>
        <v>0</v>
      </c>
      <c r="O741" t="s">
        <v>736</v>
      </c>
      <c r="P741">
        <v>735</v>
      </c>
      <c r="Q741">
        <f t="shared" si="34"/>
        <v>0</v>
      </c>
      <c r="R741" s="1" t="s">
        <v>169</v>
      </c>
      <c r="S741" s="1">
        <v>179</v>
      </c>
    </row>
    <row r="742" spans="1:19">
      <c r="A742" t="s">
        <v>719</v>
      </c>
      <c r="B742">
        <v>741</v>
      </c>
      <c r="C742">
        <v>738</v>
      </c>
      <c r="D742" t="s">
        <v>95</v>
      </c>
      <c r="H742" t="s">
        <v>183</v>
      </c>
      <c r="I742">
        <v>197</v>
      </c>
      <c r="K742">
        <f t="shared" si="33"/>
        <v>1</v>
      </c>
      <c r="L742" t="s">
        <v>737</v>
      </c>
      <c r="M742">
        <v>736</v>
      </c>
      <c r="N742">
        <f t="shared" si="35"/>
        <v>0</v>
      </c>
      <c r="O742" t="s">
        <v>737</v>
      </c>
      <c r="P742">
        <v>736</v>
      </c>
      <c r="Q742">
        <f t="shared" si="34"/>
        <v>0</v>
      </c>
      <c r="R742" s="1" t="s">
        <v>183</v>
      </c>
      <c r="S742" s="1">
        <v>193</v>
      </c>
    </row>
    <row r="743" spans="1:19">
      <c r="A743" t="s">
        <v>721</v>
      </c>
      <c r="B743">
        <v>742</v>
      </c>
      <c r="C743">
        <v>738</v>
      </c>
      <c r="D743" t="s">
        <v>95</v>
      </c>
      <c r="H743" t="s">
        <v>203</v>
      </c>
      <c r="I743">
        <v>224</v>
      </c>
      <c r="K743">
        <f t="shared" si="33"/>
        <v>1</v>
      </c>
      <c r="L743" t="s">
        <v>738</v>
      </c>
      <c r="M743">
        <v>737</v>
      </c>
      <c r="N743">
        <f t="shared" si="35"/>
        <v>0</v>
      </c>
      <c r="O743" t="s">
        <v>738</v>
      </c>
      <c r="P743">
        <v>737</v>
      </c>
      <c r="Q743">
        <f t="shared" si="34"/>
        <v>0</v>
      </c>
      <c r="R743" s="1" t="s">
        <v>203</v>
      </c>
      <c r="S743" s="1">
        <v>213</v>
      </c>
    </row>
    <row r="744" spans="1:19">
      <c r="A744" t="s">
        <v>722</v>
      </c>
      <c r="B744">
        <v>743</v>
      </c>
      <c r="C744">
        <v>738</v>
      </c>
      <c r="D744" t="s">
        <v>95</v>
      </c>
      <c r="H744" t="s">
        <v>91</v>
      </c>
      <c r="I744">
        <v>609</v>
      </c>
      <c r="K744">
        <f t="shared" si="33"/>
        <v>1</v>
      </c>
      <c r="L744" t="s">
        <v>739</v>
      </c>
      <c r="M744">
        <v>738</v>
      </c>
      <c r="N744">
        <f t="shared" si="35"/>
        <v>0</v>
      </c>
      <c r="O744" t="s">
        <v>739</v>
      </c>
      <c r="P744">
        <v>738</v>
      </c>
      <c r="Q744">
        <f t="shared" si="34"/>
        <v>0</v>
      </c>
      <c r="R744" s="1" t="s">
        <v>91</v>
      </c>
      <c r="S744" s="1">
        <v>91</v>
      </c>
    </row>
    <row r="745" spans="1:19">
      <c r="A745" t="s">
        <v>756</v>
      </c>
      <c r="B745">
        <v>744</v>
      </c>
      <c r="C745">
        <v>596</v>
      </c>
      <c r="D745" t="s">
        <v>95</v>
      </c>
      <c r="H745" t="s">
        <v>392</v>
      </c>
      <c r="I745">
        <v>655</v>
      </c>
      <c r="K745">
        <f t="shared" si="33"/>
        <v>1</v>
      </c>
      <c r="L745" t="s">
        <v>740</v>
      </c>
      <c r="M745">
        <v>739</v>
      </c>
      <c r="N745">
        <f t="shared" si="35"/>
        <v>0</v>
      </c>
      <c r="O745" t="s">
        <v>740</v>
      </c>
      <c r="P745">
        <v>739</v>
      </c>
      <c r="Q745">
        <f t="shared" si="34"/>
        <v>0</v>
      </c>
      <c r="R745" s="1" t="s">
        <v>392</v>
      </c>
      <c r="S745" s="1">
        <v>402</v>
      </c>
    </row>
    <row r="746" spans="1:19">
      <c r="A746" t="s">
        <v>757</v>
      </c>
      <c r="B746">
        <v>745</v>
      </c>
      <c r="C746">
        <v>596</v>
      </c>
      <c r="D746" t="s">
        <v>95</v>
      </c>
      <c r="H746" t="s">
        <v>47</v>
      </c>
      <c r="I746">
        <v>64</v>
      </c>
      <c r="K746">
        <f t="shared" si="33"/>
        <v>1</v>
      </c>
      <c r="L746" t="s">
        <v>741</v>
      </c>
      <c r="M746">
        <v>740</v>
      </c>
      <c r="N746">
        <f t="shared" si="35"/>
        <v>0</v>
      </c>
      <c r="O746" t="s">
        <v>741</v>
      </c>
      <c r="P746">
        <v>740</v>
      </c>
      <c r="Q746">
        <f t="shared" si="34"/>
        <v>0</v>
      </c>
      <c r="R746" s="1" t="s">
        <v>47</v>
      </c>
      <c r="S746" s="1">
        <v>47</v>
      </c>
    </row>
    <row r="747" spans="1:19">
      <c r="A747" t="s">
        <v>758</v>
      </c>
      <c r="B747">
        <v>746</v>
      </c>
      <c r="C747">
        <v>598</v>
      </c>
      <c r="D747" t="s">
        <v>95</v>
      </c>
      <c r="H747" t="s">
        <v>173</v>
      </c>
      <c r="I747">
        <v>187</v>
      </c>
      <c r="K747">
        <f t="shared" si="33"/>
        <v>1</v>
      </c>
      <c r="L747" t="s">
        <v>742</v>
      </c>
      <c r="M747">
        <v>741</v>
      </c>
      <c r="N747">
        <f t="shared" si="35"/>
        <v>0</v>
      </c>
      <c r="O747" t="s">
        <v>742</v>
      </c>
      <c r="P747">
        <v>741</v>
      </c>
      <c r="Q747">
        <f t="shared" si="34"/>
        <v>0</v>
      </c>
      <c r="R747" s="1" t="s">
        <v>173</v>
      </c>
      <c r="S747" s="1">
        <v>183</v>
      </c>
    </row>
    <row r="748" spans="1:19">
      <c r="A748" t="s">
        <v>759</v>
      </c>
      <c r="B748">
        <v>747</v>
      </c>
      <c r="C748">
        <v>604</v>
      </c>
      <c r="D748" t="s">
        <v>95</v>
      </c>
      <c r="H748" t="s">
        <v>163</v>
      </c>
      <c r="I748">
        <v>177</v>
      </c>
      <c r="K748">
        <f t="shared" si="33"/>
        <v>1</v>
      </c>
      <c r="L748" t="s">
        <v>743</v>
      </c>
      <c r="M748">
        <v>742</v>
      </c>
      <c r="N748">
        <f t="shared" si="35"/>
        <v>0</v>
      </c>
      <c r="O748" t="s">
        <v>743</v>
      </c>
      <c r="P748">
        <v>742</v>
      </c>
      <c r="Q748">
        <f t="shared" si="34"/>
        <v>0</v>
      </c>
      <c r="R748" s="1" t="s">
        <v>163</v>
      </c>
      <c r="S748" s="1">
        <v>173</v>
      </c>
    </row>
    <row r="749" spans="1:19">
      <c r="A749" t="s">
        <v>760</v>
      </c>
      <c r="B749">
        <v>748</v>
      </c>
      <c r="C749">
        <v>4</v>
      </c>
      <c r="D749" t="s">
        <v>95</v>
      </c>
      <c r="H749" t="s">
        <v>73</v>
      </c>
      <c r="I749">
        <v>591</v>
      </c>
      <c r="K749">
        <f t="shared" si="33"/>
        <v>1</v>
      </c>
      <c r="L749" t="s">
        <v>744</v>
      </c>
      <c r="M749">
        <v>743</v>
      </c>
      <c r="N749">
        <f t="shared" si="35"/>
        <v>0</v>
      </c>
      <c r="O749" t="s">
        <v>744</v>
      </c>
      <c r="P749">
        <v>743</v>
      </c>
      <c r="Q749">
        <f t="shared" si="34"/>
        <v>0</v>
      </c>
      <c r="R749" s="1" t="s">
        <v>73</v>
      </c>
      <c r="S749" s="1">
        <v>73</v>
      </c>
    </row>
    <row r="750" spans="1:19">
      <c r="A750" t="s">
        <v>761</v>
      </c>
      <c r="B750">
        <v>749</v>
      </c>
      <c r="C750">
        <v>36</v>
      </c>
      <c r="D750" t="s">
        <v>95</v>
      </c>
      <c r="H750" t="s">
        <v>764</v>
      </c>
      <c r="I750">
        <v>752</v>
      </c>
      <c r="K750">
        <f t="shared" si="33"/>
        <v>1</v>
      </c>
      <c r="L750" t="s">
        <v>745</v>
      </c>
      <c r="M750">
        <v>744</v>
      </c>
      <c r="N750">
        <f t="shared" si="35"/>
        <v>0</v>
      </c>
      <c r="O750" t="s">
        <v>745</v>
      </c>
      <c r="P750">
        <v>744</v>
      </c>
      <c r="Q750">
        <f t="shared" si="34"/>
        <v>0</v>
      </c>
      <c r="R750" s="1" t="s">
        <v>764</v>
      </c>
      <c r="S750" s="1">
        <v>457</v>
      </c>
    </row>
    <row r="751" spans="1:19">
      <c r="A751" t="s">
        <v>762</v>
      </c>
      <c r="B751">
        <v>750</v>
      </c>
      <c r="C751">
        <v>63</v>
      </c>
      <c r="D751" t="s">
        <v>95</v>
      </c>
      <c r="H751" t="s">
        <v>767</v>
      </c>
      <c r="I751">
        <v>755</v>
      </c>
      <c r="K751">
        <f t="shared" si="33"/>
        <v>1</v>
      </c>
      <c r="L751" t="s">
        <v>746</v>
      </c>
      <c r="M751">
        <v>745</v>
      </c>
      <c r="N751">
        <f t="shared" si="35"/>
        <v>0</v>
      </c>
      <c r="O751" t="s">
        <v>746</v>
      </c>
      <c r="P751">
        <v>745</v>
      </c>
      <c r="Q751">
        <f t="shared" si="34"/>
        <v>0</v>
      </c>
      <c r="R751" s="1" t="s">
        <v>767</v>
      </c>
      <c r="S751" s="1">
        <v>460</v>
      </c>
    </row>
    <row r="752" spans="1:19">
      <c r="A752" t="s">
        <v>763</v>
      </c>
      <c r="B752">
        <v>751</v>
      </c>
      <c r="C752">
        <v>34</v>
      </c>
      <c r="D752" t="s">
        <v>95</v>
      </c>
      <c r="H752" t="s">
        <v>328</v>
      </c>
      <c r="I752">
        <v>616</v>
      </c>
      <c r="K752">
        <f t="shared" si="33"/>
        <v>1</v>
      </c>
      <c r="L752" t="s">
        <v>747</v>
      </c>
      <c r="M752">
        <v>746</v>
      </c>
      <c r="N752">
        <f t="shared" si="35"/>
        <v>0</v>
      </c>
      <c r="O752" t="s">
        <v>747</v>
      </c>
      <c r="P752">
        <v>746</v>
      </c>
      <c r="Q752">
        <f t="shared" si="34"/>
        <v>0</v>
      </c>
      <c r="R752" s="1" t="s">
        <v>328</v>
      </c>
      <c r="S752" s="1">
        <v>338</v>
      </c>
    </row>
    <row r="753" spans="1:19">
      <c r="A753" t="s">
        <v>764</v>
      </c>
      <c r="B753">
        <v>752</v>
      </c>
      <c r="C753">
        <v>591</v>
      </c>
      <c r="D753" t="s">
        <v>95</v>
      </c>
      <c r="H753" t="s">
        <v>765</v>
      </c>
      <c r="I753">
        <v>753</v>
      </c>
      <c r="K753">
        <f t="shared" si="33"/>
        <v>1</v>
      </c>
      <c r="L753" t="s">
        <v>748</v>
      </c>
      <c r="M753">
        <v>747</v>
      </c>
      <c r="N753">
        <f t="shared" si="35"/>
        <v>0</v>
      </c>
      <c r="O753" t="s">
        <v>748</v>
      </c>
      <c r="P753">
        <v>747</v>
      </c>
      <c r="Q753">
        <f t="shared" si="34"/>
        <v>0</v>
      </c>
      <c r="R753" s="1" t="s">
        <v>765</v>
      </c>
      <c r="S753" s="1">
        <v>458</v>
      </c>
    </row>
    <row r="754" spans="1:19">
      <c r="A754" t="s">
        <v>765</v>
      </c>
      <c r="B754">
        <v>753</v>
      </c>
      <c r="C754">
        <v>591</v>
      </c>
      <c r="D754" t="s">
        <v>95</v>
      </c>
      <c r="H754" t="s">
        <v>766</v>
      </c>
      <c r="I754">
        <v>754</v>
      </c>
      <c r="K754">
        <f t="shared" si="33"/>
        <v>1</v>
      </c>
      <c r="L754" t="s">
        <v>749</v>
      </c>
      <c r="M754">
        <v>748</v>
      </c>
      <c r="N754">
        <f t="shared" si="35"/>
        <v>0</v>
      </c>
      <c r="O754" t="s">
        <v>749</v>
      </c>
      <c r="P754">
        <v>748</v>
      </c>
      <c r="Q754">
        <f t="shared" si="34"/>
        <v>0</v>
      </c>
      <c r="R754" s="1" t="s">
        <v>766</v>
      </c>
      <c r="S754" s="1">
        <v>459</v>
      </c>
    </row>
    <row r="755" spans="1:19">
      <c r="A755" t="s">
        <v>766</v>
      </c>
      <c r="B755">
        <v>754</v>
      </c>
      <c r="C755">
        <v>591</v>
      </c>
      <c r="D755" t="s">
        <v>95</v>
      </c>
      <c r="H755" t="s">
        <v>74</v>
      </c>
      <c r="I755">
        <v>592</v>
      </c>
      <c r="K755">
        <f t="shared" si="33"/>
        <v>1</v>
      </c>
      <c r="L755" t="s">
        <v>750</v>
      </c>
      <c r="M755">
        <v>749</v>
      </c>
      <c r="N755">
        <f t="shared" si="35"/>
        <v>0</v>
      </c>
      <c r="O755" t="s">
        <v>750</v>
      </c>
      <c r="P755">
        <v>749</v>
      </c>
      <c r="Q755">
        <f t="shared" si="34"/>
        <v>0</v>
      </c>
      <c r="R755" s="1" t="s">
        <v>74</v>
      </c>
      <c r="S755" s="1">
        <v>74</v>
      </c>
    </row>
    <row r="756" spans="1:19">
      <c r="A756" t="s">
        <v>767</v>
      </c>
      <c r="B756">
        <v>755</v>
      </c>
      <c r="C756">
        <v>591</v>
      </c>
      <c r="D756" t="s">
        <v>95</v>
      </c>
      <c r="H756" t="s">
        <v>768</v>
      </c>
      <c r="I756">
        <v>756</v>
      </c>
      <c r="L756" t="s">
        <v>751</v>
      </c>
      <c r="M756">
        <v>750</v>
      </c>
      <c r="N756">
        <f t="shared" si="35"/>
        <v>0</v>
      </c>
      <c r="O756" t="s">
        <v>751</v>
      </c>
      <c r="P756">
        <v>750</v>
      </c>
      <c r="Q756">
        <f>IF(H756=R756,0,1)</f>
        <v>0</v>
      </c>
      <c r="R756" s="1" t="s">
        <v>768</v>
      </c>
      <c r="S756" s="1">
        <v>461</v>
      </c>
    </row>
    <row r="757" spans="1:19">
      <c r="A757" t="s">
        <v>768</v>
      </c>
      <c r="B757">
        <v>756</v>
      </c>
      <c r="C757">
        <v>592</v>
      </c>
      <c r="D757" t="s">
        <v>95</v>
      </c>
      <c r="H757" t="s">
        <v>769</v>
      </c>
      <c r="I757">
        <v>757</v>
      </c>
      <c r="L757" t="s">
        <v>752</v>
      </c>
      <c r="M757">
        <v>751</v>
      </c>
      <c r="N757">
        <f t="shared" si="35"/>
        <v>0</v>
      </c>
      <c r="O757" t="s">
        <v>752</v>
      </c>
      <c r="P757">
        <v>751</v>
      </c>
      <c r="Q757">
        <f t="shared" si="34"/>
        <v>0</v>
      </c>
      <c r="R757" s="1" t="s">
        <v>769</v>
      </c>
      <c r="S757" s="1">
        <v>462</v>
      </c>
    </row>
    <row r="758" spans="1:19">
      <c r="A758" t="s">
        <v>769</v>
      </c>
      <c r="B758">
        <v>757</v>
      </c>
      <c r="C758">
        <v>592</v>
      </c>
      <c r="D758" t="s">
        <v>95</v>
      </c>
      <c r="H758" t="s">
        <v>329</v>
      </c>
      <c r="I758">
        <v>617</v>
      </c>
      <c r="Q758">
        <f t="shared" si="34"/>
        <v>0</v>
      </c>
      <c r="R758" s="1" t="s">
        <v>329</v>
      </c>
      <c r="S758" s="1">
        <v>339</v>
      </c>
    </row>
    <row r="759" spans="1:19">
      <c r="A759" t="s">
        <v>770</v>
      </c>
      <c r="B759">
        <v>758</v>
      </c>
      <c r="C759">
        <v>593</v>
      </c>
      <c r="D759" t="s">
        <v>95</v>
      </c>
      <c r="H759" t="s">
        <v>822</v>
      </c>
      <c r="I759">
        <v>810</v>
      </c>
      <c r="Q759">
        <f t="shared" si="34"/>
        <v>0</v>
      </c>
      <c r="R759" s="1" t="s">
        <v>822</v>
      </c>
      <c r="S759" s="1">
        <v>525</v>
      </c>
    </row>
    <row r="760" spans="1:19">
      <c r="A760" t="s">
        <v>771</v>
      </c>
      <c r="B760">
        <v>759</v>
      </c>
      <c r="C760">
        <v>593</v>
      </c>
      <c r="D760" t="s">
        <v>95</v>
      </c>
      <c r="H760" t="s">
        <v>75</v>
      </c>
      <c r="I760">
        <v>593</v>
      </c>
      <c r="Q760">
        <f t="shared" si="34"/>
        <v>0</v>
      </c>
      <c r="R760" s="1" t="s">
        <v>75</v>
      </c>
      <c r="S760" s="1">
        <v>75</v>
      </c>
    </row>
    <row r="761" spans="1:19">
      <c r="A761" t="s">
        <v>772</v>
      </c>
      <c r="B761">
        <v>760</v>
      </c>
      <c r="C761">
        <v>594</v>
      </c>
      <c r="D761" t="s">
        <v>95</v>
      </c>
      <c r="H761" t="s">
        <v>800</v>
      </c>
      <c r="I761">
        <v>788</v>
      </c>
      <c r="Q761">
        <f t="shared" si="34"/>
        <v>0</v>
      </c>
      <c r="R761" s="1" t="s">
        <v>800</v>
      </c>
      <c r="S761" s="1">
        <v>499</v>
      </c>
    </row>
    <row r="762" spans="1:19">
      <c r="A762" t="s">
        <v>773</v>
      </c>
      <c r="B762">
        <v>761</v>
      </c>
      <c r="C762">
        <v>611</v>
      </c>
      <c r="D762" t="s">
        <v>95</v>
      </c>
      <c r="H762" t="s">
        <v>801</v>
      </c>
      <c r="I762">
        <v>789</v>
      </c>
      <c r="Q762">
        <f t="shared" si="34"/>
        <v>0</v>
      </c>
      <c r="R762" s="1" t="s">
        <v>801</v>
      </c>
      <c r="S762" s="1">
        <v>500</v>
      </c>
    </row>
    <row r="763" spans="1:19">
      <c r="A763" t="s">
        <v>774</v>
      </c>
      <c r="B763">
        <v>762</v>
      </c>
      <c r="C763">
        <v>611</v>
      </c>
      <c r="D763" t="s">
        <v>95</v>
      </c>
      <c r="H763" t="s">
        <v>802</v>
      </c>
      <c r="I763">
        <v>790</v>
      </c>
      <c r="Q763">
        <f t="shared" si="34"/>
        <v>0</v>
      </c>
      <c r="R763" s="1" t="s">
        <v>802</v>
      </c>
      <c r="S763" s="1">
        <v>501</v>
      </c>
    </row>
    <row r="764" spans="1:19">
      <c r="A764" t="s">
        <v>775</v>
      </c>
      <c r="B764">
        <v>763</v>
      </c>
      <c r="C764">
        <v>42</v>
      </c>
      <c r="D764" t="s">
        <v>95</v>
      </c>
      <c r="H764" t="s">
        <v>430</v>
      </c>
      <c r="I764">
        <v>673</v>
      </c>
      <c r="Q764">
        <f t="shared" si="34"/>
        <v>0</v>
      </c>
      <c r="R764" s="1" t="s">
        <v>430</v>
      </c>
      <c r="S764" s="1">
        <v>440</v>
      </c>
    </row>
    <row r="765" spans="1:19">
      <c r="A765" t="s">
        <v>776</v>
      </c>
      <c r="B765">
        <v>764</v>
      </c>
      <c r="C765">
        <v>52</v>
      </c>
      <c r="D765" t="s">
        <v>95</v>
      </c>
      <c r="H765" t="s">
        <v>330</v>
      </c>
      <c r="I765">
        <v>618</v>
      </c>
      <c r="Q765">
        <f t="shared" si="34"/>
        <v>0</v>
      </c>
      <c r="R765" s="1" t="s">
        <v>330</v>
      </c>
      <c r="S765" s="1">
        <v>340</v>
      </c>
    </row>
    <row r="766" spans="1:19">
      <c r="A766" t="s">
        <v>777</v>
      </c>
      <c r="B766">
        <v>765</v>
      </c>
      <c r="C766">
        <v>16</v>
      </c>
      <c r="D766" t="s">
        <v>95</v>
      </c>
      <c r="H766" t="s">
        <v>771</v>
      </c>
      <c r="I766">
        <v>759</v>
      </c>
      <c r="Q766">
        <f t="shared" si="34"/>
        <v>0</v>
      </c>
      <c r="R766" s="1" t="s">
        <v>771</v>
      </c>
      <c r="S766" s="1">
        <v>464</v>
      </c>
    </row>
    <row r="767" spans="1:19">
      <c r="A767" t="s">
        <v>778</v>
      </c>
      <c r="B767">
        <v>766</v>
      </c>
      <c r="C767">
        <v>17</v>
      </c>
      <c r="D767" t="s">
        <v>95</v>
      </c>
      <c r="H767" t="s">
        <v>409</v>
      </c>
      <c r="I767">
        <v>667</v>
      </c>
      <c r="Q767">
        <f t="shared" si="34"/>
        <v>0</v>
      </c>
      <c r="R767" s="1" t="s">
        <v>409</v>
      </c>
      <c r="S767" s="1">
        <v>419</v>
      </c>
    </row>
    <row r="768" spans="1:19">
      <c r="A768" t="s">
        <v>779</v>
      </c>
      <c r="B768">
        <v>767</v>
      </c>
      <c r="C768">
        <v>24</v>
      </c>
      <c r="D768" t="s">
        <v>95</v>
      </c>
      <c r="H768" t="s">
        <v>770</v>
      </c>
      <c r="I768">
        <v>758</v>
      </c>
      <c r="Q768">
        <f t="shared" si="34"/>
        <v>0</v>
      </c>
      <c r="R768" s="1" t="s">
        <v>770</v>
      </c>
      <c r="S768" s="1">
        <v>463</v>
      </c>
    </row>
    <row r="769" spans="1:19">
      <c r="A769" t="s">
        <v>780</v>
      </c>
      <c r="B769">
        <v>768</v>
      </c>
      <c r="C769">
        <v>26</v>
      </c>
      <c r="D769" t="s">
        <v>95</v>
      </c>
      <c r="H769" t="s">
        <v>76</v>
      </c>
      <c r="I769">
        <v>594</v>
      </c>
      <c r="Q769">
        <f t="shared" si="34"/>
        <v>0</v>
      </c>
      <c r="R769" s="1" t="s">
        <v>76</v>
      </c>
      <c r="S769" s="1">
        <v>76</v>
      </c>
    </row>
    <row r="770" spans="1:19">
      <c r="A770" t="s">
        <v>781</v>
      </c>
      <c r="B770">
        <v>769</v>
      </c>
      <c r="C770">
        <v>40</v>
      </c>
      <c r="D770" t="s">
        <v>95</v>
      </c>
      <c r="H770" t="s">
        <v>429</v>
      </c>
      <c r="I770">
        <v>672</v>
      </c>
      <c r="Q770">
        <f t="shared" si="34"/>
        <v>0</v>
      </c>
      <c r="R770" s="1" t="s">
        <v>429</v>
      </c>
      <c r="S770" s="1">
        <v>439</v>
      </c>
    </row>
    <row r="771" spans="1:19">
      <c r="A771" t="s">
        <v>782</v>
      </c>
      <c r="B771">
        <v>770</v>
      </c>
      <c r="C771">
        <v>7</v>
      </c>
      <c r="D771" t="s">
        <v>95</v>
      </c>
      <c r="H771" t="s">
        <v>431</v>
      </c>
      <c r="I771">
        <v>674</v>
      </c>
      <c r="Q771">
        <f t="shared" ref="Q771:Q834" si="36">IF(H771=R771,0,1)</f>
        <v>0</v>
      </c>
      <c r="R771" s="1" t="s">
        <v>431</v>
      </c>
      <c r="S771" s="1">
        <v>441</v>
      </c>
    </row>
    <row r="772" spans="1:19">
      <c r="A772" t="s">
        <v>783</v>
      </c>
      <c r="B772">
        <v>771</v>
      </c>
      <c r="C772">
        <v>8</v>
      </c>
      <c r="D772" t="s">
        <v>95</v>
      </c>
      <c r="H772" t="s">
        <v>353</v>
      </c>
      <c r="I772">
        <v>634</v>
      </c>
      <c r="Q772">
        <f t="shared" si="36"/>
        <v>0</v>
      </c>
      <c r="R772" s="1" t="s">
        <v>353</v>
      </c>
      <c r="S772" s="1">
        <v>363</v>
      </c>
    </row>
    <row r="773" spans="1:19">
      <c r="A773" t="s">
        <v>784</v>
      </c>
      <c r="B773">
        <v>772</v>
      </c>
      <c r="C773">
        <v>600</v>
      </c>
      <c r="D773" t="s">
        <v>95</v>
      </c>
      <c r="H773" t="s">
        <v>331</v>
      </c>
      <c r="I773">
        <v>619</v>
      </c>
      <c r="Q773">
        <f t="shared" si="36"/>
        <v>0</v>
      </c>
      <c r="R773" s="1" t="s">
        <v>331</v>
      </c>
      <c r="S773" s="1">
        <v>341</v>
      </c>
    </row>
    <row r="774" spans="1:19">
      <c r="A774" t="s">
        <v>785</v>
      </c>
      <c r="B774">
        <v>773</v>
      </c>
      <c r="C774">
        <v>601</v>
      </c>
      <c r="D774" t="s">
        <v>95</v>
      </c>
      <c r="H774" t="s">
        <v>772</v>
      </c>
      <c r="I774">
        <v>760</v>
      </c>
      <c r="Q774">
        <f t="shared" si="36"/>
        <v>0</v>
      </c>
      <c r="R774" s="1" t="s">
        <v>772</v>
      </c>
      <c r="S774" s="1">
        <v>465</v>
      </c>
    </row>
    <row r="775" spans="1:19">
      <c r="A775" t="s">
        <v>786</v>
      </c>
      <c r="B775">
        <v>774</v>
      </c>
      <c r="C775">
        <v>67</v>
      </c>
      <c r="D775" t="s">
        <v>95</v>
      </c>
      <c r="H775" t="s">
        <v>332</v>
      </c>
      <c r="I775">
        <v>620</v>
      </c>
      <c r="Q775">
        <f t="shared" si="36"/>
        <v>0</v>
      </c>
      <c r="R775" s="1" t="s">
        <v>332</v>
      </c>
      <c r="S775" s="1">
        <v>342</v>
      </c>
    </row>
    <row r="776" spans="1:19">
      <c r="A776" t="s">
        <v>787</v>
      </c>
      <c r="B776">
        <v>775</v>
      </c>
      <c r="C776">
        <v>63</v>
      </c>
      <c r="D776" t="s">
        <v>95</v>
      </c>
      <c r="H776" t="s">
        <v>93</v>
      </c>
      <c r="I776">
        <v>611</v>
      </c>
      <c r="Q776">
        <f t="shared" si="36"/>
        <v>0</v>
      </c>
      <c r="R776" s="1" t="s">
        <v>93</v>
      </c>
      <c r="S776" s="1">
        <v>93</v>
      </c>
    </row>
    <row r="777" spans="1:19">
      <c r="A777" t="s">
        <v>788</v>
      </c>
      <c r="B777">
        <v>776</v>
      </c>
      <c r="C777">
        <v>70</v>
      </c>
      <c r="D777" t="s">
        <v>95</v>
      </c>
      <c r="H777" t="s">
        <v>773</v>
      </c>
      <c r="I777">
        <v>761</v>
      </c>
      <c r="Q777">
        <f t="shared" si="36"/>
        <v>0</v>
      </c>
      <c r="R777" s="1" t="s">
        <v>773</v>
      </c>
      <c r="S777" s="1">
        <v>466</v>
      </c>
    </row>
    <row r="778" spans="1:19">
      <c r="A778" t="s">
        <v>789</v>
      </c>
      <c r="B778">
        <v>777</v>
      </c>
      <c r="C778">
        <v>51</v>
      </c>
      <c r="D778" t="s">
        <v>95</v>
      </c>
      <c r="H778" t="s">
        <v>774</v>
      </c>
      <c r="I778">
        <v>762</v>
      </c>
      <c r="Q778">
        <f t="shared" si="36"/>
        <v>0</v>
      </c>
      <c r="R778" s="1" t="s">
        <v>774</v>
      </c>
      <c r="S778" s="1">
        <v>467</v>
      </c>
    </row>
    <row r="779" spans="1:19">
      <c r="A779" t="s">
        <v>790</v>
      </c>
      <c r="B779">
        <v>778</v>
      </c>
      <c r="C779">
        <v>5</v>
      </c>
      <c r="D779" t="s">
        <v>95</v>
      </c>
      <c r="H779" t="s">
        <v>432</v>
      </c>
      <c r="I779">
        <v>675</v>
      </c>
      <c r="Q779">
        <f t="shared" si="36"/>
        <v>0</v>
      </c>
      <c r="R779" s="1" t="s">
        <v>432</v>
      </c>
      <c r="S779" s="1">
        <v>442</v>
      </c>
    </row>
    <row r="780" spans="1:19">
      <c r="A780" t="s">
        <v>791</v>
      </c>
      <c r="B780">
        <v>779</v>
      </c>
      <c r="C780">
        <v>602</v>
      </c>
      <c r="D780" t="s">
        <v>95</v>
      </c>
      <c r="H780" t="s">
        <v>843</v>
      </c>
      <c r="I780">
        <v>831</v>
      </c>
      <c r="Q780">
        <f t="shared" si="36"/>
        <v>0</v>
      </c>
      <c r="R780" s="1" t="s">
        <v>843</v>
      </c>
      <c r="S780" s="1">
        <v>98</v>
      </c>
    </row>
    <row r="781" spans="1:19">
      <c r="A781" t="s">
        <v>792</v>
      </c>
      <c r="B781">
        <v>780</v>
      </c>
      <c r="C781">
        <v>604</v>
      </c>
      <c r="D781" t="s">
        <v>95</v>
      </c>
      <c r="H781" t="s">
        <v>856</v>
      </c>
      <c r="I781">
        <v>844</v>
      </c>
      <c r="Q781">
        <f t="shared" si="36"/>
        <v>0</v>
      </c>
      <c r="R781" s="1" t="s">
        <v>856</v>
      </c>
      <c r="S781" s="1">
        <v>470</v>
      </c>
    </row>
    <row r="782" spans="1:19">
      <c r="A782" t="s">
        <v>793</v>
      </c>
      <c r="B782">
        <v>781</v>
      </c>
      <c r="C782">
        <v>31</v>
      </c>
      <c r="D782" t="s">
        <v>95</v>
      </c>
      <c r="H782" t="s">
        <v>857</v>
      </c>
      <c r="I782">
        <v>845</v>
      </c>
      <c r="Q782">
        <f t="shared" si="36"/>
        <v>0</v>
      </c>
      <c r="R782" s="1" t="s">
        <v>857</v>
      </c>
      <c r="S782" s="1">
        <v>471</v>
      </c>
    </row>
    <row r="783" spans="1:19">
      <c r="A783" t="s">
        <v>794</v>
      </c>
      <c r="B783">
        <v>782</v>
      </c>
      <c r="C783">
        <v>45</v>
      </c>
      <c r="D783" t="s">
        <v>95</v>
      </c>
      <c r="H783" t="s">
        <v>858</v>
      </c>
      <c r="I783">
        <v>846</v>
      </c>
      <c r="Q783">
        <f t="shared" si="36"/>
        <v>0</v>
      </c>
      <c r="R783" s="1" t="s">
        <v>858</v>
      </c>
      <c r="S783" s="1">
        <v>472</v>
      </c>
    </row>
    <row r="784" spans="1:19">
      <c r="A784" t="s">
        <v>795</v>
      </c>
      <c r="B784">
        <v>783</v>
      </c>
      <c r="C784">
        <v>63</v>
      </c>
      <c r="D784" t="s">
        <v>95</v>
      </c>
      <c r="H784" t="s">
        <v>753</v>
      </c>
      <c r="I784">
        <v>732</v>
      </c>
      <c r="Q784">
        <f t="shared" si="36"/>
        <v>0</v>
      </c>
      <c r="R784" s="1" t="s">
        <v>753</v>
      </c>
      <c r="S784" s="1">
        <v>864</v>
      </c>
    </row>
    <row r="785" spans="1:19">
      <c r="A785" t="s">
        <v>796</v>
      </c>
      <c r="B785">
        <v>784</v>
      </c>
      <c r="C785">
        <v>603</v>
      </c>
      <c r="D785" t="s">
        <v>95</v>
      </c>
      <c r="H785" t="s">
        <v>754</v>
      </c>
      <c r="I785">
        <v>733</v>
      </c>
      <c r="Q785">
        <f t="shared" si="36"/>
        <v>0</v>
      </c>
      <c r="R785" s="1" t="s">
        <v>754</v>
      </c>
      <c r="S785" s="1">
        <v>865</v>
      </c>
    </row>
    <row r="786" spans="1:19">
      <c r="A786" t="s">
        <v>797</v>
      </c>
      <c r="B786">
        <v>785</v>
      </c>
      <c r="C786">
        <v>603</v>
      </c>
      <c r="D786" t="s">
        <v>95</v>
      </c>
      <c r="H786" t="s">
        <v>755</v>
      </c>
      <c r="I786">
        <v>734</v>
      </c>
      <c r="Q786">
        <f t="shared" si="36"/>
        <v>0</v>
      </c>
      <c r="R786" s="1" t="s">
        <v>755</v>
      </c>
      <c r="S786" s="1">
        <v>866</v>
      </c>
    </row>
    <row r="787" spans="1:19">
      <c r="A787" t="s">
        <v>798</v>
      </c>
      <c r="B787">
        <v>786</v>
      </c>
      <c r="C787">
        <v>70</v>
      </c>
      <c r="D787" t="s">
        <v>95</v>
      </c>
      <c r="H787" t="s">
        <v>684</v>
      </c>
      <c r="I787">
        <v>735</v>
      </c>
      <c r="Q787">
        <f t="shared" si="36"/>
        <v>0</v>
      </c>
      <c r="R787" s="1" t="s">
        <v>684</v>
      </c>
      <c r="S787" s="1">
        <v>795</v>
      </c>
    </row>
    <row r="788" spans="1:19">
      <c r="A788" t="s">
        <v>799</v>
      </c>
      <c r="B788">
        <v>787</v>
      </c>
      <c r="C788">
        <v>603</v>
      </c>
      <c r="D788" t="s">
        <v>95</v>
      </c>
      <c r="H788" t="s">
        <v>685</v>
      </c>
      <c r="I788">
        <v>736</v>
      </c>
      <c r="Q788">
        <f t="shared" si="36"/>
        <v>0</v>
      </c>
      <c r="R788" s="1" t="s">
        <v>685</v>
      </c>
      <c r="S788" s="1">
        <v>796</v>
      </c>
    </row>
    <row r="789" spans="1:19">
      <c r="A789" t="s">
        <v>800</v>
      </c>
      <c r="B789">
        <v>788</v>
      </c>
      <c r="C789">
        <v>593</v>
      </c>
      <c r="D789" t="s">
        <v>95</v>
      </c>
      <c r="H789" t="s">
        <v>681</v>
      </c>
      <c r="I789">
        <v>737</v>
      </c>
      <c r="Q789">
        <f t="shared" si="36"/>
        <v>0</v>
      </c>
      <c r="R789" s="1" t="s">
        <v>681</v>
      </c>
      <c r="S789" s="1">
        <v>792</v>
      </c>
    </row>
    <row r="790" spans="1:19">
      <c r="A790" t="s">
        <v>801</v>
      </c>
      <c r="B790">
        <v>789</v>
      </c>
      <c r="C790">
        <v>593</v>
      </c>
      <c r="D790" t="s">
        <v>95</v>
      </c>
      <c r="H790" t="s">
        <v>680</v>
      </c>
      <c r="I790">
        <v>857</v>
      </c>
      <c r="Q790">
        <f t="shared" si="36"/>
        <v>0</v>
      </c>
      <c r="R790" s="1" t="s">
        <v>680</v>
      </c>
      <c r="S790" s="1">
        <v>791</v>
      </c>
    </row>
    <row r="791" spans="1:19">
      <c r="A791" t="s">
        <v>802</v>
      </c>
      <c r="B791">
        <v>790</v>
      </c>
      <c r="C791">
        <v>593</v>
      </c>
      <c r="D791" t="s">
        <v>95</v>
      </c>
      <c r="H791" t="s">
        <v>682</v>
      </c>
      <c r="I791">
        <v>676</v>
      </c>
      <c r="Q791">
        <f t="shared" si="36"/>
        <v>0</v>
      </c>
      <c r="R791" s="1" t="s">
        <v>682</v>
      </c>
      <c r="S791" s="1">
        <v>793</v>
      </c>
    </row>
    <row r="792" spans="1:19">
      <c r="A792" t="s">
        <v>803</v>
      </c>
      <c r="B792">
        <v>791</v>
      </c>
      <c r="C792">
        <v>69</v>
      </c>
      <c r="D792" t="s">
        <v>95</v>
      </c>
      <c r="H792" t="s">
        <v>686</v>
      </c>
      <c r="I792">
        <v>677</v>
      </c>
      <c r="Q792">
        <f t="shared" si="36"/>
        <v>0</v>
      </c>
      <c r="R792" s="1" t="s">
        <v>686</v>
      </c>
      <c r="S792" s="1">
        <v>797</v>
      </c>
    </row>
    <row r="793" spans="1:19">
      <c r="A793" t="s">
        <v>804</v>
      </c>
      <c r="B793">
        <v>792</v>
      </c>
      <c r="C793">
        <v>604</v>
      </c>
      <c r="D793" t="s">
        <v>95</v>
      </c>
      <c r="H793" t="s">
        <v>679</v>
      </c>
      <c r="I793">
        <v>678</v>
      </c>
      <c r="Q793">
        <f t="shared" si="36"/>
        <v>0</v>
      </c>
      <c r="R793" s="1" t="s">
        <v>679</v>
      </c>
      <c r="S793" s="1">
        <v>790</v>
      </c>
    </row>
    <row r="794" spans="1:19">
      <c r="A794" t="s">
        <v>805</v>
      </c>
      <c r="B794">
        <v>793</v>
      </c>
      <c r="C794">
        <v>605</v>
      </c>
      <c r="D794" t="s">
        <v>95</v>
      </c>
      <c r="H794" t="s">
        <v>683</v>
      </c>
      <c r="I794">
        <v>858</v>
      </c>
      <c r="Q794">
        <f t="shared" si="36"/>
        <v>0</v>
      </c>
      <c r="R794" s="1" t="s">
        <v>683</v>
      </c>
      <c r="S794" s="1">
        <v>794</v>
      </c>
    </row>
    <row r="795" spans="1:19">
      <c r="A795" t="s">
        <v>806</v>
      </c>
      <c r="B795">
        <v>794</v>
      </c>
      <c r="C795">
        <v>601</v>
      </c>
      <c r="D795" t="s">
        <v>95</v>
      </c>
      <c r="H795" t="s">
        <v>678</v>
      </c>
      <c r="I795">
        <v>856</v>
      </c>
      <c r="Q795">
        <f t="shared" si="36"/>
        <v>0</v>
      </c>
      <c r="R795" s="1" t="s">
        <v>678</v>
      </c>
      <c r="S795" s="1">
        <v>789</v>
      </c>
    </row>
    <row r="796" spans="1:19">
      <c r="A796" t="s">
        <v>807</v>
      </c>
      <c r="B796">
        <v>795</v>
      </c>
      <c r="C796">
        <v>605</v>
      </c>
      <c r="D796" t="s">
        <v>95</v>
      </c>
      <c r="H796" t="s">
        <v>687</v>
      </c>
      <c r="I796">
        <v>679</v>
      </c>
      <c r="Q796">
        <f t="shared" si="36"/>
        <v>0</v>
      </c>
      <c r="R796" s="1" t="s">
        <v>687</v>
      </c>
      <c r="S796" s="1">
        <v>798</v>
      </c>
    </row>
    <row r="797" spans="1:19">
      <c r="A797" t="s">
        <v>808</v>
      </c>
      <c r="B797">
        <v>796</v>
      </c>
      <c r="C797">
        <v>604</v>
      </c>
      <c r="D797" t="s">
        <v>95</v>
      </c>
      <c r="H797" t="s">
        <v>688</v>
      </c>
      <c r="I797">
        <v>680</v>
      </c>
      <c r="Q797">
        <f t="shared" si="36"/>
        <v>0</v>
      </c>
      <c r="R797" s="1" t="s">
        <v>688</v>
      </c>
      <c r="S797" s="1">
        <v>799</v>
      </c>
    </row>
    <row r="798" spans="1:19">
      <c r="A798" t="s">
        <v>809</v>
      </c>
      <c r="B798">
        <v>797</v>
      </c>
      <c r="C798">
        <v>603</v>
      </c>
      <c r="D798" t="s">
        <v>95</v>
      </c>
      <c r="H798" t="s">
        <v>689</v>
      </c>
      <c r="I798">
        <v>681</v>
      </c>
      <c r="Q798">
        <f t="shared" si="36"/>
        <v>0</v>
      </c>
      <c r="R798" s="1" t="s">
        <v>689</v>
      </c>
      <c r="S798" s="1">
        <v>800</v>
      </c>
    </row>
    <row r="799" spans="1:19">
      <c r="A799" t="s">
        <v>810</v>
      </c>
      <c r="B799">
        <v>798</v>
      </c>
      <c r="C799">
        <v>605</v>
      </c>
      <c r="D799" t="s">
        <v>95</v>
      </c>
      <c r="H799" t="s">
        <v>690</v>
      </c>
      <c r="I799">
        <v>682</v>
      </c>
      <c r="Q799">
        <f t="shared" si="36"/>
        <v>0</v>
      </c>
      <c r="R799" s="1" t="s">
        <v>690</v>
      </c>
      <c r="S799" s="1">
        <v>801</v>
      </c>
    </row>
    <row r="800" spans="1:19">
      <c r="A800" t="s">
        <v>811</v>
      </c>
      <c r="B800">
        <v>799</v>
      </c>
      <c r="C800">
        <v>603</v>
      </c>
      <c r="D800" t="s">
        <v>95</v>
      </c>
      <c r="H800" t="s">
        <v>691</v>
      </c>
      <c r="I800">
        <v>683</v>
      </c>
      <c r="Q800">
        <f t="shared" si="36"/>
        <v>0</v>
      </c>
      <c r="R800" s="1" t="s">
        <v>691</v>
      </c>
      <c r="S800" s="1">
        <v>802</v>
      </c>
    </row>
    <row r="801" spans="1:19">
      <c r="A801" t="s">
        <v>812</v>
      </c>
      <c r="B801">
        <v>800</v>
      </c>
      <c r="C801">
        <v>601</v>
      </c>
      <c r="D801" t="s">
        <v>95</v>
      </c>
      <c r="H801" t="s">
        <v>692</v>
      </c>
      <c r="I801">
        <v>684</v>
      </c>
      <c r="Q801">
        <f t="shared" si="36"/>
        <v>0</v>
      </c>
      <c r="R801" s="1" t="s">
        <v>692</v>
      </c>
      <c r="S801" s="1">
        <v>803</v>
      </c>
    </row>
    <row r="802" spans="1:19">
      <c r="A802" t="s">
        <v>813</v>
      </c>
      <c r="B802">
        <v>801</v>
      </c>
      <c r="C802">
        <v>3</v>
      </c>
      <c r="D802" t="s">
        <v>95</v>
      </c>
      <c r="H802" t="s">
        <v>693</v>
      </c>
      <c r="I802">
        <v>685</v>
      </c>
      <c r="Q802">
        <f t="shared" si="36"/>
        <v>0</v>
      </c>
      <c r="R802" s="1" t="s">
        <v>693</v>
      </c>
      <c r="S802" s="1">
        <v>804</v>
      </c>
    </row>
    <row r="803" spans="1:19">
      <c r="A803" t="s">
        <v>814</v>
      </c>
      <c r="B803">
        <v>802</v>
      </c>
      <c r="C803">
        <v>19</v>
      </c>
      <c r="D803" t="s">
        <v>95</v>
      </c>
      <c r="H803" t="s">
        <v>694</v>
      </c>
      <c r="I803">
        <v>686</v>
      </c>
      <c r="Q803">
        <f t="shared" si="36"/>
        <v>0</v>
      </c>
      <c r="R803" s="1" t="s">
        <v>694</v>
      </c>
      <c r="S803" s="1">
        <v>805</v>
      </c>
    </row>
    <row r="804" spans="1:19">
      <c r="A804" t="s">
        <v>815</v>
      </c>
      <c r="B804">
        <v>803</v>
      </c>
      <c r="C804">
        <v>604</v>
      </c>
      <c r="D804" t="s">
        <v>95</v>
      </c>
      <c r="H804" t="s">
        <v>695</v>
      </c>
      <c r="I804">
        <v>687</v>
      </c>
      <c r="Q804">
        <f t="shared" si="36"/>
        <v>0</v>
      </c>
      <c r="R804" s="1" t="s">
        <v>695</v>
      </c>
      <c r="S804" s="1">
        <v>806</v>
      </c>
    </row>
    <row r="805" spans="1:19">
      <c r="A805" t="s">
        <v>816</v>
      </c>
      <c r="B805">
        <v>804</v>
      </c>
      <c r="C805">
        <v>589</v>
      </c>
      <c r="D805" t="s">
        <v>95</v>
      </c>
      <c r="H805" t="s">
        <v>696</v>
      </c>
      <c r="I805">
        <v>688</v>
      </c>
      <c r="Q805">
        <f t="shared" si="36"/>
        <v>0</v>
      </c>
      <c r="R805" s="1" t="s">
        <v>696</v>
      </c>
      <c r="S805" s="1">
        <v>807</v>
      </c>
    </row>
    <row r="806" spans="1:19">
      <c r="A806" t="s">
        <v>817</v>
      </c>
      <c r="B806">
        <v>805</v>
      </c>
      <c r="C806">
        <v>45</v>
      </c>
      <c r="D806" t="s">
        <v>95</v>
      </c>
      <c r="H806" t="s">
        <v>697</v>
      </c>
      <c r="I806">
        <v>689</v>
      </c>
      <c r="Q806">
        <f t="shared" si="36"/>
        <v>0</v>
      </c>
      <c r="R806" s="1" t="s">
        <v>697</v>
      </c>
      <c r="S806" s="1">
        <v>808</v>
      </c>
    </row>
    <row r="807" spans="1:19">
      <c r="A807" t="s">
        <v>818</v>
      </c>
      <c r="B807">
        <v>806</v>
      </c>
      <c r="C807">
        <v>33</v>
      </c>
      <c r="D807" t="s">
        <v>95</v>
      </c>
      <c r="H807" t="s">
        <v>698</v>
      </c>
      <c r="I807">
        <v>690</v>
      </c>
      <c r="Q807">
        <f t="shared" si="36"/>
        <v>0</v>
      </c>
      <c r="R807" s="1" t="s">
        <v>698</v>
      </c>
      <c r="S807" s="1">
        <v>809</v>
      </c>
    </row>
    <row r="808" spans="1:19">
      <c r="A808" t="s">
        <v>819</v>
      </c>
      <c r="B808">
        <v>807</v>
      </c>
      <c r="C808">
        <v>590</v>
      </c>
      <c r="D808" t="s">
        <v>95</v>
      </c>
      <c r="H808" t="s">
        <v>699</v>
      </c>
      <c r="I808">
        <v>691</v>
      </c>
      <c r="Q808">
        <f t="shared" si="36"/>
        <v>0</v>
      </c>
      <c r="R808" s="1" t="s">
        <v>699</v>
      </c>
      <c r="S808" s="1">
        <v>810</v>
      </c>
    </row>
    <row r="809" spans="1:19">
      <c r="A809" t="s">
        <v>820</v>
      </c>
      <c r="B809">
        <v>808</v>
      </c>
      <c r="C809">
        <v>40</v>
      </c>
      <c r="D809" t="s">
        <v>95</v>
      </c>
      <c r="H809" t="s">
        <v>700</v>
      </c>
      <c r="I809">
        <v>692</v>
      </c>
      <c r="Q809">
        <f t="shared" si="36"/>
        <v>0</v>
      </c>
      <c r="R809" s="1" t="s">
        <v>700</v>
      </c>
      <c r="S809" s="1">
        <v>811</v>
      </c>
    </row>
    <row r="810" spans="1:19">
      <c r="A810" t="s">
        <v>821</v>
      </c>
      <c r="B810">
        <v>809</v>
      </c>
      <c r="C810">
        <v>48</v>
      </c>
      <c r="D810" t="s">
        <v>95</v>
      </c>
      <c r="H810" t="s">
        <v>701</v>
      </c>
      <c r="I810">
        <v>693</v>
      </c>
      <c r="Q810">
        <f t="shared" si="36"/>
        <v>0</v>
      </c>
      <c r="R810" s="1" t="s">
        <v>701</v>
      </c>
      <c r="S810" s="1">
        <v>812</v>
      </c>
    </row>
    <row r="811" spans="1:19">
      <c r="A811" t="s">
        <v>822</v>
      </c>
      <c r="B811">
        <v>810</v>
      </c>
      <c r="C811">
        <v>592</v>
      </c>
      <c r="D811" t="s">
        <v>95</v>
      </c>
      <c r="H811" t="s">
        <v>702</v>
      </c>
      <c r="I811">
        <v>694</v>
      </c>
      <c r="Q811">
        <f t="shared" si="36"/>
        <v>0</v>
      </c>
      <c r="R811" s="1" t="s">
        <v>702</v>
      </c>
      <c r="S811" s="1">
        <v>813</v>
      </c>
    </row>
    <row r="812" spans="1:19">
      <c r="A812" t="s">
        <v>823</v>
      </c>
      <c r="B812">
        <v>811</v>
      </c>
      <c r="C812">
        <v>55</v>
      </c>
      <c r="D812" t="s">
        <v>95</v>
      </c>
      <c r="H812" t="s">
        <v>703</v>
      </c>
      <c r="I812">
        <v>859</v>
      </c>
      <c r="Q812">
        <f t="shared" si="36"/>
        <v>0</v>
      </c>
      <c r="R812" s="1" t="s">
        <v>703</v>
      </c>
      <c r="S812" s="1">
        <v>814</v>
      </c>
    </row>
    <row r="813" spans="1:19">
      <c r="A813" t="s">
        <v>824</v>
      </c>
      <c r="B813">
        <v>812</v>
      </c>
      <c r="C813">
        <v>24</v>
      </c>
      <c r="D813" t="s">
        <v>95</v>
      </c>
      <c r="H813" t="s">
        <v>704</v>
      </c>
      <c r="I813">
        <v>695</v>
      </c>
      <c r="Q813">
        <f t="shared" si="36"/>
        <v>0</v>
      </c>
      <c r="R813" s="1" t="s">
        <v>704</v>
      </c>
      <c r="S813" s="1">
        <v>815</v>
      </c>
    </row>
    <row r="814" spans="1:19">
      <c r="A814" t="s">
        <v>825</v>
      </c>
      <c r="B814">
        <v>813</v>
      </c>
      <c r="C814">
        <v>10</v>
      </c>
      <c r="D814" t="s">
        <v>95</v>
      </c>
      <c r="H814" t="s">
        <v>705</v>
      </c>
      <c r="I814">
        <v>696</v>
      </c>
      <c r="Q814">
        <f t="shared" si="36"/>
        <v>0</v>
      </c>
      <c r="R814" s="1" t="s">
        <v>705</v>
      </c>
      <c r="S814" s="1">
        <v>816</v>
      </c>
    </row>
    <row r="815" spans="1:19">
      <c r="A815" t="s">
        <v>826</v>
      </c>
      <c r="B815">
        <v>814</v>
      </c>
      <c r="C815">
        <v>5</v>
      </c>
      <c r="D815" t="s">
        <v>95</v>
      </c>
      <c r="H815" t="s">
        <v>706</v>
      </c>
      <c r="I815">
        <v>697</v>
      </c>
      <c r="Q815">
        <f t="shared" si="36"/>
        <v>0</v>
      </c>
      <c r="R815" s="1" t="s">
        <v>706</v>
      </c>
      <c r="S815" s="1">
        <v>817</v>
      </c>
    </row>
    <row r="816" spans="1:19">
      <c r="A816" t="s">
        <v>827</v>
      </c>
      <c r="B816">
        <v>815</v>
      </c>
      <c r="C816">
        <v>2</v>
      </c>
      <c r="D816" t="s">
        <v>95</v>
      </c>
      <c r="H816" t="s">
        <v>707</v>
      </c>
      <c r="I816">
        <v>698</v>
      </c>
      <c r="Q816">
        <f t="shared" si="36"/>
        <v>0</v>
      </c>
      <c r="R816" s="1" t="s">
        <v>707</v>
      </c>
      <c r="S816" s="1">
        <v>818</v>
      </c>
    </row>
    <row r="817" spans="1:19">
      <c r="A817" t="s">
        <v>828</v>
      </c>
      <c r="B817">
        <v>816</v>
      </c>
      <c r="C817">
        <v>610</v>
      </c>
      <c r="D817" t="s">
        <v>95</v>
      </c>
      <c r="H817" t="s">
        <v>708</v>
      </c>
      <c r="I817">
        <v>699</v>
      </c>
      <c r="Q817">
        <f t="shared" si="36"/>
        <v>0</v>
      </c>
      <c r="R817" s="1" t="s">
        <v>708</v>
      </c>
      <c r="S817" s="1">
        <v>819</v>
      </c>
    </row>
    <row r="818" spans="1:19">
      <c r="A818" t="s">
        <v>829</v>
      </c>
      <c r="B818">
        <v>817</v>
      </c>
      <c r="C818">
        <v>607</v>
      </c>
      <c r="D818" t="s">
        <v>95</v>
      </c>
      <c r="H818" t="s">
        <v>709</v>
      </c>
      <c r="I818">
        <v>700</v>
      </c>
      <c r="Q818">
        <f t="shared" si="36"/>
        <v>0</v>
      </c>
      <c r="R818" s="1" t="s">
        <v>709</v>
      </c>
      <c r="S818" s="1">
        <v>820</v>
      </c>
    </row>
    <row r="819" spans="1:19">
      <c r="A819" t="s">
        <v>830</v>
      </c>
      <c r="B819">
        <v>818</v>
      </c>
      <c r="C819">
        <v>1</v>
      </c>
      <c r="D819" t="s">
        <v>95</v>
      </c>
      <c r="H819" t="s">
        <v>710</v>
      </c>
      <c r="I819">
        <v>701</v>
      </c>
      <c r="Q819">
        <f t="shared" si="36"/>
        <v>0</v>
      </c>
      <c r="R819" s="1" t="s">
        <v>710</v>
      </c>
      <c r="S819" s="1">
        <v>821</v>
      </c>
    </row>
    <row r="820" spans="1:19">
      <c r="A820" t="s">
        <v>831</v>
      </c>
      <c r="B820">
        <v>819</v>
      </c>
      <c r="C820">
        <v>50</v>
      </c>
      <c r="D820" t="s">
        <v>95</v>
      </c>
      <c r="H820" t="s">
        <v>711</v>
      </c>
      <c r="I820">
        <v>702</v>
      </c>
      <c r="Q820">
        <f t="shared" si="36"/>
        <v>0</v>
      </c>
      <c r="R820" s="1" t="s">
        <v>711</v>
      </c>
      <c r="S820" s="1">
        <v>822</v>
      </c>
    </row>
    <row r="821" spans="1:19">
      <c r="A821" t="s">
        <v>832</v>
      </c>
      <c r="B821">
        <v>820</v>
      </c>
      <c r="C821">
        <v>599</v>
      </c>
      <c r="D821" t="s">
        <v>95</v>
      </c>
      <c r="H821" t="s">
        <v>712</v>
      </c>
      <c r="I821">
        <v>703</v>
      </c>
      <c r="Q821">
        <f t="shared" si="36"/>
        <v>0</v>
      </c>
      <c r="R821" s="1" t="s">
        <v>712</v>
      </c>
      <c r="S821" s="1">
        <v>823</v>
      </c>
    </row>
    <row r="822" spans="1:19">
      <c r="A822" t="s">
        <v>833</v>
      </c>
      <c r="B822">
        <v>821</v>
      </c>
      <c r="C822">
        <v>599</v>
      </c>
      <c r="D822" t="s">
        <v>95</v>
      </c>
      <c r="H822" t="s">
        <v>713</v>
      </c>
      <c r="I822">
        <v>704</v>
      </c>
      <c r="Q822">
        <f t="shared" si="36"/>
        <v>0</v>
      </c>
      <c r="R822" s="1" t="s">
        <v>713</v>
      </c>
      <c r="S822" s="1">
        <v>824</v>
      </c>
    </row>
    <row r="823" spans="1:19">
      <c r="A823" t="s">
        <v>834</v>
      </c>
      <c r="B823">
        <v>822</v>
      </c>
      <c r="C823">
        <v>596</v>
      </c>
      <c r="D823" t="s">
        <v>95</v>
      </c>
      <c r="H823" t="s">
        <v>714</v>
      </c>
      <c r="I823">
        <v>705</v>
      </c>
      <c r="Q823">
        <f t="shared" si="36"/>
        <v>0</v>
      </c>
      <c r="R823" s="1" t="s">
        <v>714</v>
      </c>
      <c r="S823" s="1">
        <v>825</v>
      </c>
    </row>
    <row r="824" spans="1:19">
      <c r="A824" t="s">
        <v>835</v>
      </c>
      <c r="B824">
        <v>823</v>
      </c>
      <c r="C824">
        <v>597</v>
      </c>
      <c r="D824" t="s">
        <v>95</v>
      </c>
      <c r="H824" t="s">
        <v>715</v>
      </c>
      <c r="I824">
        <v>706</v>
      </c>
      <c r="Q824">
        <f t="shared" si="36"/>
        <v>0</v>
      </c>
      <c r="R824" s="1" t="s">
        <v>715</v>
      </c>
      <c r="S824" s="1">
        <v>826</v>
      </c>
    </row>
    <row r="825" spans="1:19">
      <c r="A825" t="s">
        <v>836</v>
      </c>
      <c r="B825">
        <v>824</v>
      </c>
      <c r="C825">
        <v>40</v>
      </c>
      <c r="D825" t="s">
        <v>95</v>
      </c>
      <c r="H825" t="s">
        <v>716</v>
      </c>
      <c r="I825">
        <v>707</v>
      </c>
      <c r="Q825">
        <f t="shared" si="36"/>
        <v>0</v>
      </c>
      <c r="R825" s="1" t="s">
        <v>716</v>
      </c>
      <c r="S825" s="1">
        <v>827</v>
      </c>
    </row>
    <row r="826" spans="1:19">
      <c r="A826" t="s">
        <v>837</v>
      </c>
      <c r="B826">
        <v>825</v>
      </c>
      <c r="C826">
        <v>596</v>
      </c>
      <c r="D826" t="s">
        <v>95</v>
      </c>
      <c r="H826" t="s">
        <v>717</v>
      </c>
      <c r="I826">
        <v>739</v>
      </c>
      <c r="Q826">
        <f t="shared" si="36"/>
        <v>0</v>
      </c>
      <c r="R826" s="1" t="s">
        <v>717</v>
      </c>
      <c r="S826" s="1">
        <v>828</v>
      </c>
    </row>
    <row r="827" spans="1:19">
      <c r="A827" t="s">
        <v>838</v>
      </c>
      <c r="B827">
        <v>826</v>
      </c>
      <c r="C827">
        <v>37</v>
      </c>
      <c r="D827" t="s">
        <v>95</v>
      </c>
      <c r="H827" t="s">
        <v>718</v>
      </c>
      <c r="I827">
        <v>740</v>
      </c>
      <c r="Q827">
        <f t="shared" si="36"/>
        <v>0</v>
      </c>
      <c r="R827" s="1" t="s">
        <v>718</v>
      </c>
      <c r="S827" s="1">
        <v>829</v>
      </c>
    </row>
    <row r="828" spans="1:19">
      <c r="A828" t="s">
        <v>839</v>
      </c>
      <c r="B828">
        <v>827</v>
      </c>
      <c r="C828">
        <v>0</v>
      </c>
      <c r="D828">
        <v>0</v>
      </c>
      <c r="H828" t="s">
        <v>719</v>
      </c>
      <c r="I828">
        <v>741</v>
      </c>
      <c r="Q828">
        <f t="shared" si="36"/>
        <v>0</v>
      </c>
      <c r="R828" s="1" t="s">
        <v>719</v>
      </c>
      <c r="S828" s="1">
        <v>830</v>
      </c>
    </row>
    <row r="829" spans="1:19">
      <c r="A829" t="s">
        <v>840</v>
      </c>
      <c r="B829">
        <v>828</v>
      </c>
      <c r="C829">
        <v>0</v>
      </c>
      <c r="D829">
        <v>0</v>
      </c>
      <c r="H829" t="s">
        <v>720</v>
      </c>
      <c r="I829">
        <v>860</v>
      </c>
      <c r="Q829">
        <f t="shared" si="36"/>
        <v>0</v>
      </c>
      <c r="R829" s="1" t="s">
        <v>720</v>
      </c>
      <c r="S829" s="1">
        <v>831</v>
      </c>
    </row>
    <row r="830" spans="1:19">
      <c r="A830" t="s">
        <v>841</v>
      </c>
      <c r="B830">
        <v>829</v>
      </c>
      <c r="C830">
        <v>0</v>
      </c>
      <c r="D830">
        <v>0</v>
      </c>
      <c r="H830" t="s">
        <v>721</v>
      </c>
      <c r="I830">
        <v>742</v>
      </c>
      <c r="Q830">
        <f t="shared" si="36"/>
        <v>0</v>
      </c>
      <c r="R830" s="1" t="s">
        <v>721</v>
      </c>
      <c r="S830" s="1">
        <v>832</v>
      </c>
    </row>
    <row r="831" spans="1:19">
      <c r="A831" t="s">
        <v>842</v>
      </c>
      <c r="B831">
        <v>830</v>
      </c>
      <c r="C831">
        <v>0</v>
      </c>
      <c r="D831">
        <v>0</v>
      </c>
      <c r="H831" t="s">
        <v>722</v>
      </c>
      <c r="I831">
        <v>743</v>
      </c>
      <c r="Q831">
        <f t="shared" si="36"/>
        <v>0</v>
      </c>
      <c r="R831" s="1" t="s">
        <v>722</v>
      </c>
      <c r="S831" s="1">
        <v>833</v>
      </c>
    </row>
    <row r="832" spans="1:19">
      <c r="A832" t="s">
        <v>843</v>
      </c>
      <c r="B832">
        <v>831</v>
      </c>
      <c r="C832">
        <v>0</v>
      </c>
      <c r="D832">
        <v>0</v>
      </c>
      <c r="H832" t="s">
        <v>729</v>
      </c>
      <c r="I832">
        <v>716</v>
      </c>
      <c r="Q832">
        <f t="shared" si="36"/>
        <v>0</v>
      </c>
      <c r="R832" s="1" t="s">
        <v>729</v>
      </c>
      <c r="S832" s="1">
        <v>840</v>
      </c>
    </row>
    <row r="833" spans="1:19">
      <c r="A833" t="s">
        <v>844</v>
      </c>
      <c r="B833">
        <v>832</v>
      </c>
      <c r="C833">
        <v>0</v>
      </c>
      <c r="D833">
        <v>0</v>
      </c>
      <c r="H833" t="s">
        <v>730</v>
      </c>
      <c r="I833">
        <v>863</v>
      </c>
      <c r="Q833">
        <f t="shared" si="36"/>
        <v>0</v>
      </c>
      <c r="R833" s="1" t="s">
        <v>730</v>
      </c>
      <c r="S833" s="1">
        <v>841</v>
      </c>
    </row>
    <row r="834" spans="1:19">
      <c r="A834" t="s">
        <v>845</v>
      </c>
      <c r="B834">
        <v>833</v>
      </c>
      <c r="C834">
        <v>0</v>
      </c>
      <c r="D834">
        <v>0</v>
      </c>
      <c r="H834" t="s">
        <v>731</v>
      </c>
      <c r="I834">
        <v>717</v>
      </c>
      <c r="Q834">
        <f t="shared" si="36"/>
        <v>0</v>
      </c>
      <c r="R834" s="1" t="s">
        <v>731</v>
      </c>
      <c r="S834" s="1">
        <v>842</v>
      </c>
    </row>
    <row r="835" spans="1:19">
      <c r="A835" t="s">
        <v>846</v>
      </c>
      <c r="B835">
        <v>834</v>
      </c>
      <c r="C835">
        <v>0</v>
      </c>
      <c r="D835">
        <v>0</v>
      </c>
      <c r="H835" t="s">
        <v>732</v>
      </c>
      <c r="I835">
        <v>718</v>
      </c>
      <c r="Q835">
        <f t="shared" ref="Q835:Q866" si="37">IF(H835=R835,0,1)</f>
        <v>0</v>
      </c>
      <c r="R835" s="1" t="s">
        <v>732</v>
      </c>
      <c r="S835" s="1">
        <v>843</v>
      </c>
    </row>
    <row r="836" spans="1:19">
      <c r="A836" t="s">
        <v>847</v>
      </c>
      <c r="B836">
        <v>835</v>
      </c>
      <c r="C836">
        <v>0</v>
      </c>
      <c r="D836">
        <v>0</v>
      </c>
      <c r="H836" t="s">
        <v>733</v>
      </c>
      <c r="I836">
        <v>711</v>
      </c>
      <c r="Q836">
        <f t="shared" si="37"/>
        <v>0</v>
      </c>
      <c r="R836" s="1" t="s">
        <v>733</v>
      </c>
      <c r="S836" s="1">
        <v>844</v>
      </c>
    </row>
    <row r="837" spans="1:19">
      <c r="A837" t="s">
        <v>848</v>
      </c>
      <c r="B837">
        <v>836</v>
      </c>
      <c r="C837">
        <v>0</v>
      </c>
      <c r="D837">
        <v>0</v>
      </c>
      <c r="H837" t="s">
        <v>734</v>
      </c>
      <c r="I837">
        <v>864</v>
      </c>
      <c r="Q837">
        <f t="shared" si="37"/>
        <v>0</v>
      </c>
      <c r="R837" s="1" t="s">
        <v>734</v>
      </c>
      <c r="S837" s="1">
        <v>845</v>
      </c>
    </row>
    <row r="838" spans="1:19">
      <c r="A838" t="s">
        <v>849</v>
      </c>
      <c r="B838">
        <v>837</v>
      </c>
      <c r="C838">
        <v>0</v>
      </c>
      <c r="D838">
        <v>0</v>
      </c>
      <c r="H838" t="s">
        <v>723</v>
      </c>
      <c r="I838">
        <v>708</v>
      </c>
      <c r="Q838">
        <f t="shared" si="37"/>
        <v>0</v>
      </c>
      <c r="R838" s="1" t="s">
        <v>723</v>
      </c>
      <c r="S838" s="1">
        <v>834</v>
      </c>
    </row>
    <row r="839" spans="1:19">
      <c r="A839" t="s">
        <v>850</v>
      </c>
      <c r="B839">
        <v>838</v>
      </c>
      <c r="C839">
        <v>827</v>
      </c>
      <c r="D839" t="s">
        <v>95</v>
      </c>
      <c r="H839" t="s">
        <v>724</v>
      </c>
      <c r="I839">
        <v>709</v>
      </c>
      <c r="Q839">
        <f t="shared" si="37"/>
        <v>0</v>
      </c>
      <c r="R839" s="1" t="s">
        <v>724</v>
      </c>
      <c r="S839" s="1">
        <v>835</v>
      </c>
    </row>
    <row r="840" spans="1:19">
      <c r="A840" t="s">
        <v>851</v>
      </c>
      <c r="B840">
        <v>839</v>
      </c>
      <c r="C840">
        <v>828</v>
      </c>
      <c r="D840" t="s">
        <v>95</v>
      </c>
      <c r="H840" t="s">
        <v>725</v>
      </c>
      <c r="I840">
        <v>710</v>
      </c>
      <c r="Q840">
        <f t="shared" si="37"/>
        <v>0</v>
      </c>
      <c r="R840" s="1" t="s">
        <v>725</v>
      </c>
      <c r="S840" s="1">
        <v>836</v>
      </c>
    </row>
    <row r="841" spans="1:19">
      <c r="A841" t="s">
        <v>852</v>
      </c>
      <c r="B841">
        <v>840</v>
      </c>
      <c r="C841">
        <v>828</v>
      </c>
      <c r="D841" t="s">
        <v>95</v>
      </c>
      <c r="H841" t="s">
        <v>726</v>
      </c>
      <c r="I841">
        <v>715</v>
      </c>
      <c r="Q841">
        <f t="shared" si="37"/>
        <v>0</v>
      </c>
      <c r="R841" s="1" t="s">
        <v>726</v>
      </c>
      <c r="S841" s="1">
        <v>837</v>
      </c>
    </row>
    <row r="842" spans="1:19">
      <c r="A842" t="s">
        <v>853</v>
      </c>
      <c r="B842">
        <v>841</v>
      </c>
      <c r="C842">
        <v>829</v>
      </c>
      <c r="D842" t="s">
        <v>95</v>
      </c>
      <c r="H842" t="s">
        <v>727</v>
      </c>
      <c r="I842">
        <v>861</v>
      </c>
      <c r="Q842">
        <f t="shared" si="37"/>
        <v>0</v>
      </c>
      <c r="R842" s="1" t="s">
        <v>727</v>
      </c>
      <c r="S842" s="1">
        <v>838</v>
      </c>
    </row>
    <row r="843" spans="1:19">
      <c r="A843" t="s">
        <v>854</v>
      </c>
      <c r="B843">
        <v>842</v>
      </c>
      <c r="C843">
        <v>829</v>
      </c>
      <c r="D843" t="s">
        <v>95</v>
      </c>
      <c r="H843" t="s">
        <v>728</v>
      </c>
      <c r="I843">
        <v>862</v>
      </c>
      <c r="Q843">
        <f t="shared" si="37"/>
        <v>0</v>
      </c>
      <c r="R843" s="1" t="s">
        <v>728</v>
      </c>
      <c r="S843" s="1">
        <v>839</v>
      </c>
    </row>
    <row r="844" spans="1:19">
      <c r="A844" t="s">
        <v>855</v>
      </c>
      <c r="B844">
        <v>843</v>
      </c>
      <c r="C844">
        <v>830</v>
      </c>
      <c r="D844" t="s">
        <v>95</v>
      </c>
      <c r="H844" t="s">
        <v>735</v>
      </c>
      <c r="I844">
        <v>712</v>
      </c>
      <c r="Q844">
        <f t="shared" si="37"/>
        <v>0</v>
      </c>
      <c r="R844" s="1" t="s">
        <v>735</v>
      </c>
      <c r="S844" s="1">
        <v>846</v>
      </c>
    </row>
    <row r="845" spans="1:19">
      <c r="A845" t="s">
        <v>856</v>
      </c>
      <c r="B845">
        <v>844</v>
      </c>
      <c r="C845">
        <v>831</v>
      </c>
      <c r="D845" t="s">
        <v>95</v>
      </c>
      <c r="H845" t="s">
        <v>736</v>
      </c>
      <c r="I845">
        <v>713</v>
      </c>
      <c r="Q845">
        <f t="shared" si="37"/>
        <v>0</v>
      </c>
      <c r="R845" s="1" t="s">
        <v>736</v>
      </c>
      <c r="S845" s="1">
        <v>847</v>
      </c>
    </row>
    <row r="846" spans="1:19">
      <c r="A846" t="s">
        <v>857</v>
      </c>
      <c r="B846">
        <v>845</v>
      </c>
      <c r="C846">
        <v>831</v>
      </c>
      <c r="D846" t="s">
        <v>95</v>
      </c>
      <c r="H846" t="s">
        <v>737</v>
      </c>
      <c r="I846">
        <v>714</v>
      </c>
      <c r="Q846">
        <f t="shared" si="37"/>
        <v>0</v>
      </c>
      <c r="R846" s="1" t="s">
        <v>737</v>
      </c>
      <c r="S846" s="1">
        <v>848</v>
      </c>
    </row>
    <row r="847" spans="1:19">
      <c r="A847" t="s">
        <v>858</v>
      </c>
      <c r="B847">
        <v>846</v>
      </c>
      <c r="C847">
        <v>831</v>
      </c>
      <c r="D847" t="s">
        <v>95</v>
      </c>
      <c r="H847" t="s">
        <v>738</v>
      </c>
      <c r="I847">
        <v>719</v>
      </c>
      <c r="Q847">
        <f t="shared" si="37"/>
        <v>0</v>
      </c>
      <c r="R847" s="1" t="s">
        <v>738</v>
      </c>
      <c r="S847" s="1">
        <v>849</v>
      </c>
    </row>
    <row r="848" spans="1:19">
      <c r="A848" t="s">
        <v>859</v>
      </c>
      <c r="B848">
        <v>847</v>
      </c>
      <c r="C848">
        <v>832</v>
      </c>
      <c r="D848" t="s">
        <v>95</v>
      </c>
      <c r="H848" t="s">
        <v>739</v>
      </c>
      <c r="I848">
        <v>720</v>
      </c>
      <c r="Q848">
        <f t="shared" si="37"/>
        <v>0</v>
      </c>
      <c r="R848" s="1" t="s">
        <v>739</v>
      </c>
      <c r="S848" s="1">
        <v>850</v>
      </c>
    </row>
    <row r="849" spans="1:19">
      <c r="A849" t="s">
        <v>860</v>
      </c>
      <c r="B849">
        <v>848</v>
      </c>
      <c r="C849">
        <v>833</v>
      </c>
      <c r="D849" t="s">
        <v>95</v>
      </c>
      <c r="H849" t="s">
        <v>740</v>
      </c>
      <c r="I849">
        <v>721</v>
      </c>
      <c r="Q849">
        <f t="shared" si="37"/>
        <v>0</v>
      </c>
      <c r="R849" s="1" t="s">
        <v>740</v>
      </c>
      <c r="S849" s="1">
        <v>851</v>
      </c>
    </row>
    <row r="850" spans="1:19">
      <c r="A850" t="s">
        <v>861</v>
      </c>
      <c r="B850">
        <v>849</v>
      </c>
      <c r="C850">
        <v>834</v>
      </c>
      <c r="D850" t="s">
        <v>95</v>
      </c>
      <c r="H850" t="s">
        <v>741</v>
      </c>
      <c r="I850">
        <v>722</v>
      </c>
      <c r="Q850">
        <f t="shared" si="37"/>
        <v>0</v>
      </c>
      <c r="R850" s="1" t="s">
        <v>741</v>
      </c>
      <c r="S850" s="1">
        <v>852</v>
      </c>
    </row>
    <row r="851" spans="1:19">
      <c r="A851" t="s">
        <v>862</v>
      </c>
      <c r="B851">
        <v>850</v>
      </c>
      <c r="C851">
        <v>834</v>
      </c>
      <c r="D851" t="s">
        <v>95</v>
      </c>
      <c r="H851" t="s">
        <v>742</v>
      </c>
      <c r="I851">
        <v>723</v>
      </c>
      <c r="Q851">
        <f t="shared" si="37"/>
        <v>0</v>
      </c>
      <c r="R851" s="1" t="s">
        <v>742</v>
      </c>
      <c r="S851" s="1">
        <v>853</v>
      </c>
    </row>
    <row r="852" spans="1:19">
      <c r="A852" t="s">
        <v>863</v>
      </c>
      <c r="B852">
        <v>851</v>
      </c>
      <c r="C852">
        <v>835</v>
      </c>
      <c r="D852" t="s">
        <v>95</v>
      </c>
      <c r="H852" t="s">
        <v>743</v>
      </c>
      <c r="I852">
        <v>865</v>
      </c>
      <c r="Q852">
        <f t="shared" si="37"/>
        <v>0</v>
      </c>
      <c r="R852" s="1" t="s">
        <v>743</v>
      </c>
      <c r="S852" s="1">
        <v>854</v>
      </c>
    </row>
    <row r="853" spans="1:19">
      <c r="A853" t="s">
        <v>864</v>
      </c>
      <c r="B853">
        <v>852</v>
      </c>
      <c r="C853">
        <v>835</v>
      </c>
      <c r="D853" t="s">
        <v>95</v>
      </c>
      <c r="H853" t="s">
        <v>744</v>
      </c>
      <c r="I853">
        <v>724</v>
      </c>
      <c r="Q853">
        <f t="shared" si="37"/>
        <v>0</v>
      </c>
      <c r="R853" s="1" t="s">
        <v>744</v>
      </c>
      <c r="S853" s="1">
        <v>855</v>
      </c>
    </row>
    <row r="854" spans="1:19">
      <c r="A854" t="s">
        <v>865</v>
      </c>
      <c r="B854">
        <v>853</v>
      </c>
      <c r="C854">
        <v>836</v>
      </c>
      <c r="D854" t="s">
        <v>95</v>
      </c>
      <c r="H854" t="s">
        <v>745</v>
      </c>
      <c r="I854">
        <v>725</v>
      </c>
      <c r="Q854">
        <f t="shared" si="37"/>
        <v>0</v>
      </c>
      <c r="R854" s="1" t="s">
        <v>745</v>
      </c>
      <c r="S854" s="1">
        <v>856</v>
      </c>
    </row>
    <row r="855" spans="1:19">
      <c r="A855" t="s">
        <v>866</v>
      </c>
      <c r="B855">
        <v>854</v>
      </c>
      <c r="C855">
        <v>830</v>
      </c>
      <c r="D855" t="s">
        <v>95</v>
      </c>
      <c r="H855" t="s">
        <v>746</v>
      </c>
      <c r="I855">
        <v>726</v>
      </c>
      <c r="Q855">
        <f t="shared" si="37"/>
        <v>0</v>
      </c>
      <c r="R855" s="1" t="s">
        <v>746</v>
      </c>
      <c r="S855" s="1">
        <v>857</v>
      </c>
    </row>
    <row r="856" spans="1:19">
      <c r="A856" t="s">
        <v>867</v>
      </c>
      <c r="B856">
        <v>855</v>
      </c>
      <c r="C856">
        <v>837</v>
      </c>
      <c r="D856" t="s">
        <v>95</v>
      </c>
      <c r="H856" t="s">
        <v>747</v>
      </c>
      <c r="I856">
        <v>727</v>
      </c>
      <c r="Q856">
        <f t="shared" si="37"/>
        <v>0</v>
      </c>
      <c r="R856" s="1" t="s">
        <v>747</v>
      </c>
      <c r="S856" s="1">
        <v>858</v>
      </c>
    </row>
    <row r="857" spans="1:19">
      <c r="A857" t="s">
        <v>678</v>
      </c>
      <c r="B857">
        <v>856</v>
      </c>
      <c r="C857">
        <v>319</v>
      </c>
      <c r="D857" t="s">
        <v>95</v>
      </c>
      <c r="H857" t="s">
        <v>748</v>
      </c>
      <c r="I857">
        <v>728</v>
      </c>
      <c r="Q857">
        <f t="shared" si="37"/>
        <v>0</v>
      </c>
      <c r="R857" s="1" t="s">
        <v>748</v>
      </c>
      <c r="S857" s="1">
        <v>859</v>
      </c>
    </row>
    <row r="858" spans="1:19">
      <c r="A858" t="s">
        <v>680</v>
      </c>
      <c r="B858">
        <v>857</v>
      </c>
      <c r="C858">
        <v>319</v>
      </c>
      <c r="D858" t="s">
        <v>95</v>
      </c>
      <c r="H858" t="s">
        <v>749</v>
      </c>
      <c r="I858">
        <v>729</v>
      </c>
      <c r="Q858">
        <f t="shared" si="37"/>
        <v>0</v>
      </c>
      <c r="R858" s="1" t="s">
        <v>749</v>
      </c>
      <c r="S858" s="1">
        <v>860</v>
      </c>
    </row>
    <row r="859" spans="1:19">
      <c r="A859" t="s">
        <v>683</v>
      </c>
      <c r="B859">
        <v>858</v>
      </c>
      <c r="C859">
        <v>319</v>
      </c>
      <c r="D859" t="s">
        <v>95</v>
      </c>
      <c r="H859" t="s">
        <v>750</v>
      </c>
      <c r="I859">
        <v>730</v>
      </c>
      <c r="Q859">
        <f t="shared" si="37"/>
        <v>0</v>
      </c>
      <c r="R859" s="1" t="s">
        <v>750</v>
      </c>
      <c r="S859" s="1">
        <v>861</v>
      </c>
    </row>
    <row r="860" spans="1:19">
      <c r="A860" t="s">
        <v>703</v>
      </c>
      <c r="B860">
        <v>859</v>
      </c>
      <c r="C860">
        <v>333</v>
      </c>
      <c r="D860" t="s">
        <v>95</v>
      </c>
      <c r="H860" t="s">
        <v>751</v>
      </c>
      <c r="I860">
        <v>731</v>
      </c>
      <c r="Q860">
        <f t="shared" si="37"/>
        <v>0</v>
      </c>
      <c r="R860" s="1" t="s">
        <v>751</v>
      </c>
      <c r="S860" s="1">
        <v>862</v>
      </c>
    </row>
    <row r="861" spans="1:19">
      <c r="A861" t="s">
        <v>720</v>
      </c>
      <c r="B861">
        <v>860</v>
      </c>
      <c r="C861">
        <v>738</v>
      </c>
      <c r="D861" t="s">
        <v>95</v>
      </c>
      <c r="H861" t="s">
        <v>752</v>
      </c>
      <c r="I861">
        <v>866</v>
      </c>
      <c r="Q861">
        <f t="shared" si="37"/>
        <v>0</v>
      </c>
      <c r="R861" s="1" t="s">
        <v>752</v>
      </c>
      <c r="S861" s="1">
        <v>863</v>
      </c>
    </row>
    <row r="862" spans="1:19">
      <c r="A862" t="s">
        <v>727</v>
      </c>
      <c r="B862">
        <v>861</v>
      </c>
      <c r="C862">
        <v>394</v>
      </c>
      <c r="D862" t="s">
        <v>95</v>
      </c>
      <c r="H862" t="s">
        <v>847</v>
      </c>
      <c r="I862">
        <v>835</v>
      </c>
      <c r="Q862">
        <f t="shared" si="37"/>
        <v>0</v>
      </c>
      <c r="R862" s="1" t="s">
        <v>847</v>
      </c>
      <c r="S862" s="1">
        <v>102</v>
      </c>
    </row>
    <row r="863" spans="1:19">
      <c r="A863" t="s">
        <v>728</v>
      </c>
      <c r="B863">
        <v>862</v>
      </c>
      <c r="C863">
        <v>394</v>
      </c>
      <c r="D863" t="s">
        <v>95</v>
      </c>
      <c r="H863" t="s">
        <v>864</v>
      </c>
      <c r="I863">
        <v>852</v>
      </c>
      <c r="Q863">
        <f t="shared" si="37"/>
        <v>0</v>
      </c>
      <c r="R863" s="1" t="s">
        <v>864</v>
      </c>
      <c r="S863" s="1">
        <v>505</v>
      </c>
    </row>
    <row r="864" spans="1:19">
      <c r="A864" t="s">
        <v>730</v>
      </c>
      <c r="B864">
        <v>863</v>
      </c>
      <c r="C864">
        <v>389</v>
      </c>
      <c r="D864" t="s">
        <v>95</v>
      </c>
      <c r="H864" t="s">
        <v>863</v>
      </c>
      <c r="I864">
        <v>851</v>
      </c>
      <c r="Q864">
        <f t="shared" si="37"/>
        <v>0</v>
      </c>
      <c r="R864" s="1" t="s">
        <v>863</v>
      </c>
      <c r="S864" s="1">
        <v>503</v>
      </c>
    </row>
    <row r="865" spans="1:19">
      <c r="A865" t="s">
        <v>734</v>
      </c>
      <c r="B865">
        <v>864</v>
      </c>
      <c r="C865">
        <v>389</v>
      </c>
      <c r="D865" t="s">
        <v>95</v>
      </c>
      <c r="H865" t="s">
        <v>846</v>
      </c>
      <c r="I865">
        <v>834</v>
      </c>
      <c r="Q865">
        <f t="shared" si="37"/>
        <v>0</v>
      </c>
      <c r="R865" s="1" t="s">
        <v>846</v>
      </c>
      <c r="S865" s="1">
        <v>101</v>
      </c>
    </row>
    <row r="866" spans="1:19">
      <c r="A866" t="s">
        <v>743</v>
      </c>
      <c r="B866">
        <v>865</v>
      </c>
      <c r="C866">
        <v>405</v>
      </c>
      <c r="D866" t="s">
        <v>95</v>
      </c>
      <c r="H866" t="s">
        <v>861</v>
      </c>
      <c r="I866">
        <v>849</v>
      </c>
      <c r="Q866">
        <f t="shared" si="37"/>
        <v>0</v>
      </c>
      <c r="R866" s="1" t="s">
        <v>861</v>
      </c>
      <c r="S866" s="1">
        <v>497</v>
      </c>
    </row>
    <row r="867" spans="1:19">
      <c r="A867" t="s">
        <v>752</v>
      </c>
      <c r="B867">
        <v>866</v>
      </c>
      <c r="C867">
        <v>414</v>
      </c>
      <c r="D867" t="s">
        <v>95</v>
      </c>
      <c r="H867" t="s">
        <v>862</v>
      </c>
      <c r="I867">
        <v>850</v>
      </c>
      <c r="Q867">
        <f>IF(H867=R867,0,1)</f>
        <v>0</v>
      </c>
      <c r="R867" s="1" t="s">
        <v>862</v>
      </c>
      <c r="S867" s="1">
        <v>502</v>
      </c>
    </row>
  </sheetData>
  <sortState ref="R2:S868">
    <sortCondition ref="R2:R86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sqref="A1:E21"/>
    </sheetView>
  </sheetViews>
  <sheetFormatPr baseColWidth="10" defaultRowHeight="15" x14ac:dyDescent="0"/>
  <cols>
    <col min="2" max="2" width="20.1640625" bestFit="1" customWidth="1"/>
    <col min="3" max="3" width="15.5" bestFit="1" customWidth="1"/>
    <col min="4" max="4" width="63" bestFit="1" customWidth="1"/>
  </cols>
  <sheetData>
    <row r="1" spans="1:4">
      <c r="C1" s="3" t="s">
        <v>870</v>
      </c>
      <c r="D1" s="4" t="s">
        <v>876</v>
      </c>
    </row>
    <row r="2" spans="1:4">
      <c r="C2" s="5">
        <v>1</v>
      </c>
      <c r="D2" s="6" t="s">
        <v>872</v>
      </c>
    </row>
    <row r="3" spans="1:4">
      <c r="C3" s="7">
        <v>2</v>
      </c>
      <c r="D3" s="6" t="s">
        <v>871</v>
      </c>
    </row>
    <row r="4" spans="1:4">
      <c r="C4" s="7">
        <v>3</v>
      </c>
      <c r="D4" s="6" t="s">
        <v>873</v>
      </c>
    </row>
    <row r="5" spans="1:4">
      <c r="C5" s="7">
        <v>4</v>
      </c>
      <c r="D5" s="6" t="s">
        <v>875</v>
      </c>
    </row>
    <row r="6" spans="1:4">
      <c r="C6" s="8">
        <v>5</v>
      </c>
      <c r="D6" s="9" t="s">
        <v>874</v>
      </c>
    </row>
    <row r="8" spans="1:4">
      <c r="A8" t="s">
        <v>877</v>
      </c>
      <c r="B8" t="s">
        <v>914</v>
      </c>
      <c r="C8" t="s">
        <v>870</v>
      </c>
    </row>
    <row r="9" spans="1:4">
      <c r="A9" s="2" t="s">
        <v>878</v>
      </c>
      <c r="B9" s="2" t="s">
        <v>904</v>
      </c>
      <c r="C9" t="s">
        <v>880</v>
      </c>
    </row>
    <row r="10" spans="1:4">
      <c r="A10" t="s">
        <v>879</v>
      </c>
      <c r="B10" t="s">
        <v>902</v>
      </c>
      <c r="C10" t="s">
        <v>883</v>
      </c>
    </row>
    <row r="11" spans="1:4">
      <c r="A11" t="s">
        <v>881</v>
      </c>
      <c r="B11" t="s">
        <v>901</v>
      </c>
      <c r="C11" t="s">
        <v>884</v>
      </c>
    </row>
    <row r="12" spans="1:4">
      <c r="B12" t="s">
        <v>903</v>
      </c>
      <c r="C12" t="s">
        <v>885</v>
      </c>
      <c r="D12" t="s">
        <v>891</v>
      </c>
    </row>
    <row r="13" spans="1:4">
      <c r="A13" t="s">
        <v>882</v>
      </c>
      <c r="B13" t="s">
        <v>905</v>
      </c>
      <c r="C13" t="s">
        <v>886</v>
      </c>
    </row>
    <row r="14" spans="1:4">
      <c r="A14" t="s">
        <v>887</v>
      </c>
      <c r="B14" t="s">
        <v>908</v>
      </c>
      <c r="C14" t="s">
        <v>915</v>
      </c>
    </row>
    <row r="15" spans="1:4">
      <c r="A15" t="s">
        <v>888</v>
      </c>
      <c r="B15" t="s">
        <v>907</v>
      </c>
      <c r="C15" t="s">
        <v>916</v>
      </c>
    </row>
    <row r="16" spans="1:4">
      <c r="A16" t="s">
        <v>889</v>
      </c>
      <c r="B16" t="s">
        <v>906</v>
      </c>
      <c r="C16" t="s">
        <v>917</v>
      </c>
    </row>
    <row r="17" spans="1:5">
      <c r="B17" t="s">
        <v>909</v>
      </c>
      <c r="C17" t="s">
        <v>918</v>
      </c>
      <c r="D17" t="s">
        <v>892</v>
      </c>
    </row>
    <row r="18" spans="1:5">
      <c r="A18" t="s">
        <v>890</v>
      </c>
      <c r="B18" t="s">
        <v>910</v>
      </c>
      <c r="C18" t="s">
        <v>919</v>
      </c>
    </row>
    <row r="19" spans="1:5">
      <c r="A19" t="s">
        <v>897</v>
      </c>
      <c r="B19" t="s">
        <v>911</v>
      </c>
      <c r="C19" t="s">
        <v>894</v>
      </c>
      <c r="D19" t="s">
        <v>893</v>
      </c>
      <c r="E19" t="s">
        <v>898</v>
      </c>
    </row>
    <row r="20" spans="1:5">
      <c r="A20">
        <v>788</v>
      </c>
      <c r="B20" t="s">
        <v>912</v>
      </c>
      <c r="C20" t="s">
        <v>900</v>
      </c>
      <c r="D20" t="s">
        <v>895</v>
      </c>
    </row>
    <row r="21" spans="1:5">
      <c r="A21" t="s">
        <v>899</v>
      </c>
      <c r="B21" t="s">
        <v>913</v>
      </c>
      <c r="C21" t="s">
        <v>896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Ped_in_Order_754_Individuals.cs</vt:lpstr>
      <vt:lpstr>Sheet1</vt:lpstr>
      <vt:lpstr>explain</vt:lpstr>
    </vt:vector>
  </TitlesOfParts>
  <Company>osu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 Huang</dc:creator>
  <cp:lastModifiedBy>Mao Huang</cp:lastModifiedBy>
  <dcterms:modified xsi:type="dcterms:W3CDTF">2021-01-11T16:42:24Z</dcterms:modified>
</cp:coreProperties>
</file>