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eanmerced/Downloads/SortingAndExperimentation_Part1_Students/"/>
    </mc:Choice>
  </mc:AlternateContent>
  <bookViews>
    <workbookView xWindow="0" yWindow="460" windowWidth="2880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<sst xmlns="http://schemas.openxmlformats.org/spreadsheetml/2006/main" count="5" uniqueCount="5">
  <si>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Size</t>
  </si>
  <si>
    <t xml:space="preserve">   Bubble Sort</t>
  </si>
  <si>
    <t>Selection Sort</t>
  </si>
  <si>
    <t>Insertion Sort</t>
  </si>
  <si>
    <t>The Fast Heap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</si>
</sst>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 Sort, Selection Sort, Insertion Sort</a:t>
            </a:r>
            <a:r>
              <a:rPr lang="en-US" baseline="0"/>
              <a:t> and Heap Sort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  Bubble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66299.74000000001</c:v>
                </c:pt>
                <c:pt idx="1">
                  <c:v>44766.34</c:v>
                </c:pt>
                <c:pt idx="2">
                  <c:v>71025.52</c:v>
                </c:pt>
                <c:pt idx="3">
                  <c:v>103561.7</c:v>
                </c:pt>
                <c:pt idx="4">
                  <c:v>169540.3</c:v>
                </c:pt>
                <c:pt idx="5">
                  <c:v>213060.64</c:v>
                </c:pt>
                <c:pt idx="6">
                  <c:v>292796.28</c:v>
                </c:pt>
                <c:pt idx="7">
                  <c:v>370366.84</c:v>
                </c:pt>
                <c:pt idx="8">
                  <c:v>445860.38</c:v>
                </c:pt>
                <c:pt idx="9">
                  <c:v>520304.53</c:v>
                </c:pt>
                <c:pt idx="10">
                  <c:v>663185.0</c:v>
                </c:pt>
                <c:pt idx="11">
                  <c:v>797239.9399999999</c:v>
                </c:pt>
                <c:pt idx="12">
                  <c:v>900913.7</c:v>
                </c:pt>
                <c:pt idx="13">
                  <c:v>1.0241391E6</c:v>
                </c:pt>
                <c:pt idx="14">
                  <c:v>1.2049121E6</c:v>
                </c:pt>
                <c:pt idx="15">
                  <c:v>1.3721138E6</c:v>
                </c:pt>
                <c:pt idx="16">
                  <c:v>1.5343136E6</c:v>
                </c:pt>
                <c:pt idx="17">
                  <c:v>1.6963721E6</c:v>
                </c:pt>
                <c:pt idx="18">
                  <c:v>1.8991421E6</c:v>
                </c:pt>
                <c:pt idx="19">
                  <c:v>2.1085002E6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23854.87</c:v>
                </c:pt>
                <c:pt idx="1">
                  <c:v>15390.42</c:v>
                </c:pt>
                <c:pt idx="2">
                  <c:v>25018.56</c:v>
                </c:pt>
                <c:pt idx="3">
                  <c:v>39954.887</c:v>
                </c:pt>
                <c:pt idx="4">
                  <c:v>64085.2</c:v>
                </c:pt>
                <c:pt idx="5">
                  <c:v>78508.76</c:v>
                </c:pt>
                <c:pt idx="6">
                  <c:v>107170.91</c:v>
                </c:pt>
                <c:pt idx="7">
                  <c:v>135001.45</c:v>
                </c:pt>
                <c:pt idx="8">
                  <c:v>161056.3</c:v>
                </c:pt>
                <c:pt idx="9">
                  <c:v>188168.5</c:v>
                </c:pt>
                <c:pt idx="10">
                  <c:v>239159.45</c:v>
                </c:pt>
                <c:pt idx="11">
                  <c:v>283723.44</c:v>
                </c:pt>
                <c:pt idx="12">
                  <c:v>325263.16</c:v>
                </c:pt>
                <c:pt idx="13">
                  <c:v>370427.47</c:v>
                </c:pt>
                <c:pt idx="14">
                  <c:v>435811.25</c:v>
                </c:pt>
                <c:pt idx="15">
                  <c:v>496372.88</c:v>
                </c:pt>
                <c:pt idx="16">
                  <c:v>558101.4</c:v>
                </c:pt>
                <c:pt idx="17">
                  <c:v>610238.9399999999</c:v>
                </c:pt>
                <c:pt idx="18">
                  <c:v>687702.25</c:v>
                </c:pt>
                <c:pt idx="19">
                  <c:v>748308.8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</c:numCache>
            </c:num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24918.215</c:v>
                </c:pt>
                <c:pt idx="1">
                  <c:v>64545.137</c:v>
                </c:pt>
                <c:pt idx="2">
                  <c:v>38047.9</c:v>
                </c:pt>
                <c:pt idx="3">
                  <c:v>20160.654</c:v>
                </c:pt>
                <c:pt idx="4">
                  <c:v>32740.98</c:v>
                </c:pt>
                <c:pt idx="5">
                  <c:v>40896.145</c:v>
                </c:pt>
                <c:pt idx="6">
                  <c:v>55679.227</c:v>
                </c:pt>
                <c:pt idx="7">
                  <c:v>69875.64</c:v>
                </c:pt>
                <c:pt idx="8">
                  <c:v>84745.45</c:v>
                </c:pt>
                <c:pt idx="9">
                  <c:v>99491.38</c:v>
                </c:pt>
                <c:pt idx="10">
                  <c:v>126477.32</c:v>
                </c:pt>
                <c:pt idx="11">
                  <c:v>150403.86</c:v>
                </c:pt>
                <c:pt idx="12">
                  <c:v>172285.23</c:v>
                </c:pt>
                <c:pt idx="13">
                  <c:v>202202.27</c:v>
                </c:pt>
                <c:pt idx="14">
                  <c:v>227921.05</c:v>
                </c:pt>
                <c:pt idx="15">
                  <c:v>262096.34</c:v>
                </c:pt>
                <c:pt idx="16">
                  <c:v>294730.7</c:v>
                </c:pt>
                <c:pt idx="17">
                  <c:v>323849.1</c:v>
                </c:pt>
                <c:pt idx="18">
                  <c:v>369339.97</c:v>
                </c:pt>
                <c:pt idx="19">
                  <c:v>398499.75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The Fast Heap Sort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</c:numCache>
            </c:num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20594.096</c:v>
                </c:pt>
                <c:pt idx="1">
                  <c:v>16912.904</c:v>
                </c:pt>
                <c:pt idx="2">
                  <c:v>14981.955</c:v>
                </c:pt>
                <c:pt idx="3">
                  <c:v>19594.87</c:v>
                </c:pt>
                <c:pt idx="4">
                  <c:v>27423.475</c:v>
                </c:pt>
                <c:pt idx="5">
                  <c:v>30697.535</c:v>
                </c:pt>
                <c:pt idx="6">
                  <c:v>37629.137</c:v>
                </c:pt>
                <c:pt idx="7">
                  <c:v>42361.72</c:v>
                </c:pt>
                <c:pt idx="8">
                  <c:v>46853.85</c:v>
                </c:pt>
                <c:pt idx="9">
                  <c:v>51312.836</c:v>
                </c:pt>
                <c:pt idx="10">
                  <c:v>60458.414</c:v>
                </c:pt>
                <c:pt idx="11">
                  <c:v>68039.2</c:v>
                </c:pt>
                <c:pt idx="12">
                  <c:v>71688.38</c:v>
                </c:pt>
                <c:pt idx="13">
                  <c:v>77118.69</c:v>
                </c:pt>
                <c:pt idx="14">
                  <c:v>84540.1</c:v>
                </c:pt>
                <c:pt idx="15">
                  <c:v>93690.95</c:v>
                </c:pt>
                <c:pt idx="16">
                  <c:v>98620.4</c:v>
                </c:pt>
                <c:pt idx="17">
                  <c:v>102863.24</c:v>
                </c:pt>
                <c:pt idx="18">
                  <c:v>111558.7</c:v>
                </c:pt>
                <c:pt idx="19">
                  <c:v>116380.86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01313792"/>
        <c:axId val="-1701009168"/>
      </c:lineChart>
      <c:catAx>
        <c:axId val="-1701313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1009168"/>
        <c:crosses val="autoZero"/>
        <c:auto val="1"/>
        <c:lblAlgn val="ctr"/>
        <c:lblOffset val="100"/>
        <c:noMultiLvlLbl val="0"/>
      </c:catAx>
      <c:valAx>
        <c:axId val="-170100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131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0</xdr:row>
      <xdr:rowOff>6350</xdr:rowOff>
    </xdr:from>
    <xdr:to>
      <xdr:col>14</xdr:col>
      <xdr:colOff>0</xdr:colOff>
      <xdr:row>21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I28" sqref="I28"/>
    </sheetView>
  </sheetViews>
  <sheetFormatPr baseColWidth="10" defaultRowHeight="16" x14ac:dyDescent="0.2"/>
  <cols>
    <col min="2" max="3" width="12" customWidth="1"/>
    <col min="4" max="4" width="11.83203125" customWidth="1"/>
    <col min="5" max="5" width="1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50</v>
      </c>
      <c r="B2">
        <v>66299.740000000005</v>
      </c>
      <c r="C2">
        <v>23854.87</v>
      </c>
      <c r="D2">
        <v>24918.215</v>
      </c>
      <c r="E2">
        <v>20594.096000000001</v>
      </c>
    </row>
    <row r="3" spans="1:5" x14ac:dyDescent="0.2">
      <c r="A3">
        <v>100</v>
      </c>
      <c r="B3">
        <v>44766.34</v>
      </c>
      <c r="C3">
        <v>15390.42</v>
      </c>
      <c r="D3">
        <v>64545.137000000002</v>
      </c>
      <c r="E3">
        <v>16912.903999999999</v>
      </c>
    </row>
    <row r="4" spans="1:5" x14ac:dyDescent="0.2">
      <c r="A4">
        <v>150</v>
      </c>
      <c r="B4">
        <v>71025.52</v>
      </c>
      <c r="C4">
        <v>25018.560000000001</v>
      </c>
      <c r="D4">
        <v>38047.9</v>
      </c>
      <c r="E4">
        <v>14981.955</v>
      </c>
    </row>
    <row r="5" spans="1:5" x14ac:dyDescent="0.2">
      <c r="A5">
        <v>200</v>
      </c>
      <c r="B5">
        <v>103561.7</v>
      </c>
      <c r="C5">
        <v>39954.887000000002</v>
      </c>
      <c r="D5">
        <v>20160.653999999999</v>
      </c>
      <c r="E5">
        <v>19594.87</v>
      </c>
    </row>
    <row r="6" spans="1:5" x14ac:dyDescent="0.2">
      <c r="A6">
        <v>250</v>
      </c>
      <c r="B6">
        <v>169540.3</v>
      </c>
      <c r="C6">
        <v>64085.2</v>
      </c>
      <c r="D6">
        <v>32740.98</v>
      </c>
      <c r="E6">
        <v>27423.474999999999</v>
      </c>
    </row>
    <row r="7" spans="1:5" x14ac:dyDescent="0.2">
      <c r="A7">
        <v>300</v>
      </c>
      <c r="B7">
        <v>213060.64</v>
      </c>
      <c r="C7">
        <v>78508.759999999995</v>
      </c>
      <c r="D7">
        <v>40896.144999999997</v>
      </c>
      <c r="E7">
        <v>30697.535</v>
      </c>
    </row>
    <row r="8" spans="1:5" x14ac:dyDescent="0.2">
      <c r="A8">
        <v>350</v>
      </c>
      <c r="B8">
        <v>292796.28000000003</v>
      </c>
      <c r="C8">
        <v>107170.91</v>
      </c>
      <c r="D8">
        <v>55679.226999999999</v>
      </c>
      <c r="E8">
        <v>37629.137000000002</v>
      </c>
    </row>
    <row r="9" spans="1:5" x14ac:dyDescent="0.2">
      <c r="A9">
        <v>400</v>
      </c>
      <c r="B9">
        <v>370366.84</v>
      </c>
      <c r="C9">
        <v>135001.45000000001</v>
      </c>
      <c r="D9">
        <v>69875.64</v>
      </c>
      <c r="E9">
        <v>42361.72</v>
      </c>
    </row>
    <row r="10" spans="1:5" x14ac:dyDescent="0.2">
      <c r="A10">
        <v>450</v>
      </c>
      <c r="B10">
        <v>445860.38</v>
      </c>
      <c r="C10">
        <v>161056.29999999999</v>
      </c>
      <c r="D10">
        <v>84745.45</v>
      </c>
      <c r="E10">
        <v>46853.85</v>
      </c>
    </row>
    <row r="11" spans="1:5" x14ac:dyDescent="0.2">
      <c r="A11">
        <v>500</v>
      </c>
      <c r="B11">
        <v>520304.53</v>
      </c>
      <c r="C11">
        <v>188168.5</v>
      </c>
      <c r="D11">
        <v>99491.38</v>
      </c>
      <c r="E11">
        <v>51312.836000000003</v>
      </c>
    </row>
    <row r="12" spans="1:5" x14ac:dyDescent="0.2">
      <c r="A12">
        <v>550</v>
      </c>
      <c r="B12">
        <v>663185</v>
      </c>
      <c r="C12">
        <v>239159.45</v>
      </c>
      <c r="D12">
        <v>126477.32</v>
      </c>
      <c r="E12">
        <v>60458.413999999997</v>
      </c>
    </row>
    <row r="13" spans="1:5" x14ac:dyDescent="0.2">
      <c r="A13">
        <v>600</v>
      </c>
      <c r="B13">
        <v>797239.94</v>
      </c>
      <c r="C13">
        <v>283723.44</v>
      </c>
      <c r="D13">
        <v>150403.85999999999</v>
      </c>
      <c r="E13">
        <v>68039.199999999997</v>
      </c>
    </row>
    <row r="14" spans="1:5" x14ac:dyDescent="0.2">
      <c r="A14">
        <v>650</v>
      </c>
      <c r="B14">
        <v>900913.7</v>
      </c>
      <c r="C14">
        <v>325263.15999999997</v>
      </c>
      <c r="D14">
        <v>172285.23</v>
      </c>
      <c r="E14">
        <v>71688.38</v>
      </c>
    </row>
    <row r="15" spans="1:5" x14ac:dyDescent="0.2">
      <c r="A15">
        <v>700</v>
      </c>
      <c r="B15">
        <v>1024139.1</v>
      </c>
      <c r="C15">
        <v>370427.47</v>
      </c>
      <c r="D15">
        <v>202202.27</v>
      </c>
      <c r="E15">
        <v>77118.69</v>
      </c>
    </row>
    <row r="16" spans="1:5" x14ac:dyDescent="0.2">
      <c r="A16">
        <v>750</v>
      </c>
      <c r="B16">
        <v>1204912.1000000001</v>
      </c>
      <c r="C16">
        <v>435811.25</v>
      </c>
      <c r="D16">
        <v>227921.05</v>
      </c>
      <c r="E16">
        <v>84540.1</v>
      </c>
    </row>
    <row r="17" spans="1:5" x14ac:dyDescent="0.2">
      <c r="A17">
        <v>800</v>
      </c>
      <c r="B17">
        <v>1372113.8</v>
      </c>
      <c r="C17">
        <v>496372.88</v>
      </c>
      <c r="D17">
        <v>262096.34</v>
      </c>
      <c r="E17">
        <v>93690.95</v>
      </c>
    </row>
    <row r="18" spans="1:5" x14ac:dyDescent="0.2">
      <c r="A18">
        <v>850</v>
      </c>
      <c r="B18">
        <v>1534313.6</v>
      </c>
      <c r="C18">
        <v>558101.4</v>
      </c>
      <c r="D18">
        <v>294730.7</v>
      </c>
      <c r="E18">
        <v>98620.4</v>
      </c>
    </row>
    <row r="19" spans="1:5" x14ac:dyDescent="0.2">
      <c r="A19">
        <v>900</v>
      </c>
      <c r="B19">
        <v>1696372.1</v>
      </c>
      <c r="C19">
        <v>610238.93999999994</v>
      </c>
      <c r="D19">
        <v>323849.09999999998</v>
      </c>
      <c r="E19">
        <v>102863.24</v>
      </c>
    </row>
    <row r="20" spans="1:5" x14ac:dyDescent="0.2">
      <c r="A20">
        <v>950</v>
      </c>
      <c r="B20">
        <v>1899142.1</v>
      </c>
      <c r="C20">
        <v>687702.25</v>
      </c>
      <c r="D20">
        <v>369339.97</v>
      </c>
      <c r="E20">
        <v>111558.7</v>
      </c>
    </row>
    <row r="21" spans="1:5" x14ac:dyDescent="0.2">
      <c r="A21">
        <v>1000</v>
      </c>
      <c r="B21">
        <v>2108500.2000000002</v>
      </c>
      <c r="C21">
        <v>748308.8</v>
      </c>
      <c r="D21">
        <v>398499.75</v>
      </c>
      <c r="E21">
        <v>116380.86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2018-03-19T14:37:53Z</dcterms:created>
  <dcterms:modified xsi:type="dcterms:W3CDTF">2018-03-19T15:06:04Z</dcterms:modified>
</cp:coreProperties>
</file>