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615" windowWidth="38580" windowHeight="20355" tabRatio="600" firstSheet="0" activeTab="0" autoFilterDateGrouping="1"/>
  </bookViews>
  <sheets>
    <sheet name="QADive" sheetId="1" state="visible" r:id="rId1"/>
    <sheet name="Results" sheetId="2" state="visible" r:id="rId2"/>
    <sheet name="Classification Guide" sheetId="3" state="visible" r:id="rId3"/>
  </sheets>
  <definedNames>
    <definedName name="_xlnm._FilterDatabase" localSheetId="1" hidden="1">'Results'!$A$1:$L$8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0.5"/>
      <scheme val="minor"/>
    </font>
  </fonts>
  <fills count="5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0" borderId="1" pivotButton="0" quotePrefix="0" xfId="0"/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dxfs count="29">
    <dxf>
      <alignment horizontal="left" vertical="center" wrapText="1"/>
      <border outline="0">
        <left style="thin">
          <color auto="1"/>
        </left>
        <right/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/>
        <right/>
        <top style="thin">
          <color auto="1"/>
        </top>
        <bottom/>
      </border>
      <protection locked="1" hidden="0"/>
    </dxf>
    <dxf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.5"/>
        <vertAlign val="baseline"/>
        <scheme val="minor"/>
      </font>
      <alignment horizontal="left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.5"/>
        <vertAlign val="baseline"/>
        <scheme val="min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 outline="0">
        <left/>
        <right style="thin">
          <color auto="1"/>
        </right>
        <top style="thin">
          <color auto="1"/>
        </top>
        <bottom/>
      </border>
    </dxf>
    <dxf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wrapText="1"/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1:L6" headerRowCount="1" headerRowDxfId="28" dataDxfId="26" headerRowBorderDxfId="27" tableBorderDxfId="25" totalsRowBorderDxfId="24">
  <autoFilter ref="A1:L6"/>
  <tableColumns count="12">
    <tableColumn id="1" name="App" totalsRowLabel="Total" dataDxfId="23" totalsRowDxfId="22"/>
    <tableColumn id="2" name="Test Class" dataDxfId="21" totalsRowDxfId="20"/>
    <tableColumn id="3" name="Method" dataDxfId="19" totalsRowDxfId="18"/>
    <tableColumn id="4" name="Treatment" dataDxfId="17" totalsRowDxfId="16"/>
    <tableColumn id="5" name="Model" dataDxfId="15" totalsRowDxfId="14"/>
    <tableColumn id="6" name="Gold Standard Assertion" dataDxfId="13" totalsRowDxfId="12"/>
    <tableColumn id="7" name="Generated Assertion" dataDxfId="11" totalsRowDxfId="10"/>
    <tableColumn id="8" name="Compiles" dataDxfId="9" totalsRowDxfId="8"/>
    <tableColumn id="9" name="Pass/Fail" dataDxfId="7" totalsRowDxfId="6" dataCellStyle="Normal"/>
    <tableColumn id="10" name="Fail Reason" dataDxfId="5" totalsRowDxfId="4"/>
    <tableColumn id="11" name="Manual Classification" dataDxfId="3" totalsRowDxfId="2"/>
    <tableColumn id="12" name="Manual Notes" totalsRowFunction="count" dataDxfId="1" totalsRow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baseColWidth="8" defaultRowHeight="15"/>
  <cols>
    <col width="12" customWidth="1" min="1" max="1"/>
    <col width="42.85546875" customWidth="1" min="2" max="2"/>
    <col width="34.85546875" customWidth="1" min="3" max="3"/>
    <col width="31.28515625" customWidth="1" min="4" max="4"/>
    <col width="15" customWidth="1" min="5" max="5"/>
    <col width="50" customWidth="1" min="6" max="7"/>
    <col width="10.42578125" customWidth="1" min="8" max="8"/>
    <col width="10.28515625" customWidth="1" min="9" max="9"/>
    <col width="40" customWidth="1" min="10" max="10"/>
    <col width="22" customWidth="1" min="11" max="11"/>
    <col width="30" customWidth="1" min="12" max="12"/>
  </cols>
  <sheetData>
    <row r="1">
      <c r="A1" s="9" t="inlineStr">
        <is>
          <t>App</t>
        </is>
      </c>
      <c r="B1" s="10" t="inlineStr">
        <is>
          <t>Test Class</t>
        </is>
      </c>
      <c r="C1" s="10" t="inlineStr">
        <is>
          <t>Method</t>
        </is>
      </c>
      <c r="D1" s="10" t="inlineStr">
        <is>
          <t>Treatment</t>
        </is>
      </c>
      <c r="E1" s="10" t="inlineStr">
        <is>
          <t>Model</t>
        </is>
      </c>
      <c r="F1" s="10" t="inlineStr">
        <is>
          <t>Gold Standard Assertion</t>
        </is>
      </c>
      <c r="G1" s="10" t="inlineStr">
        <is>
          <t>Generated Assertion</t>
        </is>
      </c>
      <c r="H1" s="10" t="inlineStr">
        <is>
          <t>Compiles</t>
        </is>
      </c>
      <c r="I1" s="10" t="inlineStr">
        <is>
          <t>Pass/Fail</t>
        </is>
      </c>
      <c r="J1" s="10" t="inlineStr">
        <is>
          <t>Fail Reason</t>
        </is>
      </c>
      <c r="K1" s="10" t="inlineStr">
        <is>
          <t>Manual Classification</t>
        </is>
      </c>
      <c r="L1" s="11" t="inlineStr">
        <is>
          <t>Manual Notes</t>
        </is>
      </c>
    </row>
    <row r="2" ht="30" customHeight="1">
      <c r="A2" s="12" t="inlineStr">
        <is>
          <t>PetClinic</t>
        </is>
      </c>
      <c r="B2" s="12" t="inlineStr">
        <is>
          <t>TestAddOwnerWithEmptyAddress</t>
        </is>
      </c>
      <c r="C2" s="12" t="inlineStr">
        <is>
          <t>TestAddOwnerWithEmptyAdressM</t>
        </is>
      </c>
      <c r="D2" s="12" t="inlineStr">
        <is>
          <t>Without comments</t>
        </is>
      </c>
      <c r="E2" s="13" t="inlineStr">
        <is>
          <t>Gemma 4-31B-IT</t>
        </is>
      </c>
      <c r="F2" s="12" t="inlineStr">
        <is>
          <t>assertEquals("must not be blank", driver.findElement(By.xpath("html[1]/body[1]/div[1]/div[1]/form[1]/div[1]/div[3]/div[1]/span[2]")) .getText());</t>
        </is>
      </c>
      <c r="G2" s="12" t="n"/>
      <c r="H2" s="14" t="n"/>
      <c r="I2" s="15" t="n"/>
      <c r="J2" s="12" t="n"/>
      <c r="K2" s="12" t="n"/>
      <c r="L2" s="12" t="n"/>
    </row>
    <row r="3" ht="30" customHeight="1">
      <c r="A3" s="12" t="inlineStr">
        <is>
          <t>PetClinic</t>
        </is>
      </c>
      <c r="B3" s="12" t="inlineStr">
        <is>
          <t>TestAddOwnerWithEmptyAddress</t>
        </is>
      </c>
      <c r="C3" s="12" t="inlineStr">
        <is>
          <t>TestAddOwnerWithEmptyAdressM</t>
        </is>
      </c>
      <c r="D3" s="12" t="inlineStr">
        <is>
          <t>With comments</t>
        </is>
      </c>
      <c r="E3" s="13" t="inlineStr">
        <is>
          <t>Gemma 4-31B-IT</t>
        </is>
      </c>
      <c r="F3" s="12" t="inlineStr">
        <is>
          <t>assertEquals("must not be blank", driver.findElement(By.xpath("html[1]/body[1]/div[1]/div[1]/form[1]/div[1]/div[3]/div[1]/span[2]")) .getText());</t>
        </is>
      </c>
      <c r="G3" s="12" t="n"/>
      <c r="H3" s="12" t="n"/>
      <c r="I3" s="15" t="n"/>
      <c r="J3" s="12" t="n"/>
      <c r="K3" s="12" t="n"/>
      <c r="L3" s="12" t="n"/>
    </row>
    <row r="4" ht="30" customHeight="1">
      <c r="A4" s="12" t="inlineStr">
        <is>
          <t>PetClinic</t>
        </is>
      </c>
      <c r="B4" s="12" t="inlineStr">
        <is>
          <t>TestAddOwnerWithEmptyAddress</t>
        </is>
      </c>
      <c r="C4" s="12" t="inlineStr">
        <is>
          <t>TestAddOwnerWithEmptyAdressM</t>
        </is>
      </c>
      <c r="D4" s="2" t="inlineStr">
        <is>
          <t>With comments plus web pages</t>
        </is>
      </c>
      <c r="E4" s="13" t="inlineStr">
        <is>
          <t>Gemma 4-31B-IT</t>
        </is>
      </c>
      <c r="F4" s="12" t="inlineStr">
        <is>
          <t>assertEquals("must not be blank", driver.findElement(By.xpath("html[1]/body[1]/div[1]/div[1]/form[1]/div[1]/div[3]/div[1]/span[2]")) .getText());</t>
        </is>
      </c>
      <c r="G4" s="12" t="n"/>
      <c r="H4" s="12" t="n"/>
      <c r="I4" s="15" t="n"/>
      <c r="J4" s="12" t="n"/>
      <c r="K4" s="12" t="n"/>
      <c r="L4" s="12" t="n"/>
    </row>
    <row r="5" ht="30" customHeight="1">
      <c r="A5" s="12" t="inlineStr">
        <is>
          <t>PetClinic</t>
        </is>
      </c>
      <c r="B5" s="12" t="inlineStr">
        <is>
          <t>TestAddOwnerWithEmptyCity</t>
        </is>
      </c>
      <c r="C5" s="12" t="inlineStr">
        <is>
          <t>TestAddOwnerWithEmptyCityM</t>
        </is>
      </c>
      <c r="D5" s="2" t="inlineStr">
        <is>
          <t>Without comments</t>
        </is>
      </c>
      <c r="E5" s="13" t="inlineStr">
        <is>
          <t>Gemma 4-31B-IT</t>
        </is>
      </c>
      <c r="F5" s="12" t="inlineStr">
        <is>
          <t>assertEquals("must not be blank", driver.findElement(By.xpath("html[1]/body[1]/div[1]/div[1]/form[1]/div[1]/div[4]/div[1]/span[2]")) .getText());</t>
        </is>
      </c>
      <c r="G5" s="12" t="n"/>
      <c r="H5" s="12" t="n"/>
      <c r="I5" s="15" t="n"/>
      <c r="J5" s="12" t="n"/>
      <c r="K5" s="12" t="n"/>
      <c r="L5" s="12" t="n"/>
    </row>
    <row r="6" ht="30" customHeight="1">
      <c r="A6" s="12" t="inlineStr">
        <is>
          <t>PetClinic</t>
        </is>
      </c>
      <c r="B6" s="12" t="inlineStr">
        <is>
          <t>TestAddOwnerWithEmptyCity</t>
        </is>
      </c>
      <c r="C6" s="12" t="inlineStr">
        <is>
          <t>TestAddOwnerWithEmptyCityM</t>
        </is>
      </c>
      <c r="D6" s="2" t="inlineStr">
        <is>
          <t>With comments</t>
        </is>
      </c>
      <c r="E6" s="13" t="inlineStr">
        <is>
          <t>Gemma 4-31B-IT</t>
        </is>
      </c>
      <c r="F6" s="12" t="inlineStr">
        <is>
          <t>assertEquals("must not be blank", driver.findElement(By.xpath("html[1]/body[1]/div[1]/div[1]/form[1]/div[1]/div[4]/div[1]/span[2]")) .getText());</t>
        </is>
      </c>
      <c r="G6" s="12" t="n"/>
      <c r="H6" s="12" t="n"/>
      <c r="I6" s="15" t="n"/>
      <c r="J6" s="12" t="n"/>
      <c r="K6" s="12" t="n"/>
      <c r="L6" s="12" t="n"/>
    </row>
    <row r="7" ht="30" customHeight="1">
      <c r="A7" s="12" t="inlineStr">
        <is>
          <t>PetClinic</t>
        </is>
      </c>
      <c r="B7" s="12" t="inlineStr">
        <is>
          <t>TestAddOwnerWithEmptyCity</t>
        </is>
      </c>
      <c r="C7" s="12" t="inlineStr">
        <is>
          <t>TestAddOwnerWithEmptyCityM</t>
        </is>
      </c>
      <c r="D7" s="2" t="inlineStr">
        <is>
          <t>With comments plus web pages</t>
        </is>
      </c>
      <c r="E7" s="13" t="inlineStr">
        <is>
          <t>Gemma 4-31B-IT</t>
        </is>
      </c>
      <c r="F7" s="12" t="inlineStr">
        <is>
          <t>assertEquals("must not be blank", driver.findElement(By.xpath("html[1]/body[1]/div[1]/div[1]/form[1]/div[1]/div[4]/div[1]/span[2]")) .getText());</t>
        </is>
      </c>
      <c r="G7" s="12" t="n"/>
      <c r="H7" s="12" t="n"/>
      <c r="I7" s="15" t="n"/>
      <c r="J7" s="12" t="n"/>
      <c r="K7" s="12" t="n"/>
      <c r="L7" s="12" t="n"/>
    </row>
    <row r="8" ht="30" customHeight="1">
      <c r="A8" s="12" t="inlineStr">
        <is>
          <t>PetClinic</t>
        </is>
      </c>
      <c r="B8" s="12" t="inlineStr">
        <is>
          <t>TestAddOwnerWithEmptyFirstName</t>
        </is>
      </c>
      <c r="C8" s="12" t="inlineStr">
        <is>
          <t>TestAddOwnerWithEmptyFirstNameM</t>
        </is>
      </c>
      <c r="D8" s="2" t="inlineStr">
        <is>
          <t>Without comments</t>
        </is>
      </c>
      <c r="E8" s="13" t="inlineStr">
        <is>
          <t>Gemma 4-31B-IT</t>
        </is>
      </c>
      <c r="F8" s="12" t="inlineStr">
        <is>
          <t>assertEquals("must not be blank", driver.findElement(By.xpath("html[1]/body[1]/div[1]/div[1]/form[1]/div[1]/div[1]/div[1]/span[2]")) .getText());</t>
        </is>
      </c>
      <c r="G8" s="12" t="n"/>
      <c r="H8" s="12" t="n"/>
      <c r="I8" s="15" t="n"/>
      <c r="J8" s="12" t="n"/>
      <c r="K8" s="12" t="n"/>
      <c r="L8" s="12" t="n"/>
    </row>
    <row r="9" ht="30" customHeight="1">
      <c r="A9" s="12" t="inlineStr">
        <is>
          <t>PetClinic</t>
        </is>
      </c>
      <c r="B9" s="12" t="inlineStr">
        <is>
          <t>TestAddOwnerWithEmptyFirstName</t>
        </is>
      </c>
      <c r="C9" s="12" t="inlineStr">
        <is>
          <t>TestAddOwnerWithEmptyFirstNameM</t>
        </is>
      </c>
      <c r="D9" s="2" t="inlineStr">
        <is>
          <t>With comments</t>
        </is>
      </c>
      <c r="E9" s="13" t="inlineStr">
        <is>
          <t>Gemma 4-31B-IT</t>
        </is>
      </c>
      <c r="F9" s="12" t="inlineStr">
        <is>
          <t>assertEquals("must not be blank", driver.findElement(By.xpath("html[1]/body[1]/div[1]/div[1]/form[1]/div[1]/div[1]/div[1]/span[2]")) .getText());</t>
        </is>
      </c>
      <c r="G9" s="12" t="n"/>
      <c r="H9" s="12" t="n"/>
      <c r="I9" s="15" t="n"/>
      <c r="J9" s="12" t="n"/>
      <c r="K9" s="12" t="n"/>
      <c r="L9" s="12" t="n"/>
    </row>
    <row r="10" ht="30" customHeight="1">
      <c r="A10" s="12" t="inlineStr">
        <is>
          <t>PetClinic</t>
        </is>
      </c>
      <c r="B10" s="12" t="inlineStr">
        <is>
          <t>TestAddOwnerWithEmptyFirstName</t>
        </is>
      </c>
      <c r="C10" s="12" t="inlineStr">
        <is>
          <t>TestAddOwnerWithEmptyFirstNameM</t>
        </is>
      </c>
      <c r="D10" s="2" t="inlineStr">
        <is>
          <t>With comments plus web pages</t>
        </is>
      </c>
      <c r="E10" s="13" t="inlineStr">
        <is>
          <t>Gemma 4-31B-IT</t>
        </is>
      </c>
      <c r="F10" s="12" t="inlineStr">
        <is>
          <t>assertEquals("must not be blank", driver.findElement(By.xpath("html[1]/body[1]/div[1]/div[1]/form[1]/div[1]/div[1]/div[1]/span[2]")) .getText());</t>
        </is>
      </c>
      <c r="G10" s="12" t="n"/>
      <c r="H10" s="12" t="n"/>
      <c r="I10" s="15" t="n"/>
      <c r="J10" s="12" t="n"/>
      <c r="K10" s="12" t="n"/>
      <c r="L10" s="12" t="n"/>
    </row>
    <row r="11" ht="30" customHeight="1">
      <c r="A11" s="12" t="inlineStr">
        <is>
          <t>PetClinic</t>
        </is>
      </c>
      <c r="B11" s="12" t="inlineStr">
        <is>
          <t>TestAddOwnerWithEmptyLastName</t>
        </is>
      </c>
      <c r="C11" s="12" t="inlineStr">
        <is>
          <t>TestAddOwnerWithEmptyLastNameM</t>
        </is>
      </c>
      <c r="D11" s="2" t="inlineStr">
        <is>
          <t>Without comments</t>
        </is>
      </c>
      <c r="E11" s="13" t="inlineStr">
        <is>
          <t>Gemma 4-31B-IT</t>
        </is>
      </c>
      <c r="F11" s="12" t="inlineStr">
        <is>
          <t>assertEquals("must not be blank", driver.findElement(By.xpath("html[1]/body[1]/div[1]/div[1]/form[1]/div[1]/div[2]/div[1]/span[2]")) .getText());</t>
        </is>
      </c>
      <c r="G11" s="12" t="n"/>
      <c r="H11" s="12" t="n"/>
      <c r="I11" s="15" t="n"/>
      <c r="J11" s="12" t="n"/>
      <c r="K11" s="12" t="n"/>
      <c r="L11" s="12" t="n"/>
    </row>
    <row r="12" ht="30" customHeight="1">
      <c r="A12" s="12" t="inlineStr">
        <is>
          <t>PetClinic</t>
        </is>
      </c>
      <c r="B12" s="12" t="inlineStr">
        <is>
          <t>TestAddOwnerWithEmptyLastName</t>
        </is>
      </c>
      <c r="C12" s="12" t="inlineStr">
        <is>
          <t>TestAddOwnerWithEmptyLastNameM</t>
        </is>
      </c>
      <c r="D12" s="2" t="inlineStr">
        <is>
          <t>With comments</t>
        </is>
      </c>
      <c r="E12" s="13" t="inlineStr">
        <is>
          <t>Gemma 4-31B-IT</t>
        </is>
      </c>
      <c r="F12" s="12" t="inlineStr">
        <is>
          <t>assertEquals("must not be blank", driver.findElement(By.xpath("html[1]/body[1]/div[1]/div[1]/form[1]/div[1]/div[2]/div[1]/span[2]")) .getText());</t>
        </is>
      </c>
      <c r="G12" s="12" t="n"/>
      <c r="H12" s="12" t="n"/>
      <c r="I12" s="15" t="n"/>
      <c r="J12" s="12" t="n"/>
      <c r="K12" s="12" t="n"/>
      <c r="L12" s="12" t="n"/>
    </row>
    <row r="13" ht="30" customHeight="1">
      <c r="A13" s="12" t="inlineStr">
        <is>
          <t>PetClinic</t>
        </is>
      </c>
      <c r="B13" s="12" t="inlineStr">
        <is>
          <t>TestAddOwnerWithEmptyLastName</t>
        </is>
      </c>
      <c r="C13" s="12" t="inlineStr">
        <is>
          <t>TestAddOwnerWithEmptyLastNameM</t>
        </is>
      </c>
      <c r="D13" s="2" t="inlineStr">
        <is>
          <t>With comments plus web pages</t>
        </is>
      </c>
      <c r="E13" s="13" t="inlineStr">
        <is>
          <t>Gemma 4-31B-IT</t>
        </is>
      </c>
      <c r="F13" s="12" t="inlineStr">
        <is>
          <t>assertEquals("must not be blank", driver.findElement(By.xpath("html[1]/body[1]/div[1]/div[1]/form[1]/div[1]/div[2]/div[1]/span[2]")) .getText());</t>
        </is>
      </c>
      <c r="G13" s="12" t="n"/>
      <c r="H13" s="12" t="n"/>
      <c r="I13" s="15" t="n"/>
      <c r="J13" s="12" t="n"/>
      <c r="K13" s="12" t="n"/>
      <c r="L13" s="12" t="n"/>
    </row>
    <row r="14" ht="30" customHeight="1">
      <c r="A14" s="12" t="inlineStr">
        <is>
          <t>PetClinic</t>
        </is>
      </c>
      <c r="B14" s="12" t="inlineStr">
        <is>
          <t>TestAddOwnerWithEmptyTelephone</t>
        </is>
      </c>
      <c r="C14" s="12" t="inlineStr">
        <is>
          <t>TestAddOwnerWithEmptyTelephoneM</t>
        </is>
      </c>
      <c r="D14" s="2" t="inlineStr">
        <is>
          <t>Without comments</t>
        </is>
      </c>
      <c r="E14" s="13" t="inlineStr">
        <is>
          <t>Gemma 4-31B-IT</t>
        </is>
      </c>
      <c r="F14" s="12" t="inlineStr">
        <is>
          <t>assertTrue( driver.findElement(By.xpath("html[1]/body[1]/div[1]/div[1]/form[1]/div[1]/div[5]/div[1]/span[2]")) .getText().contains("must not be blank"));</t>
        </is>
      </c>
      <c r="G14" s="12" t="n"/>
      <c r="H14" s="12" t="n"/>
      <c r="I14" s="15" t="n"/>
      <c r="J14" s="12" t="n"/>
      <c r="K14" s="12" t="n"/>
      <c r="L14" s="12" t="n"/>
    </row>
    <row r="15" ht="30" customHeight="1">
      <c r="A15" s="12" t="inlineStr">
        <is>
          <t>PetClinic</t>
        </is>
      </c>
      <c r="B15" s="12" t="inlineStr">
        <is>
          <t>TestAddOwnerWithEmptyTelephone</t>
        </is>
      </c>
      <c r="C15" s="12" t="inlineStr">
        <is>
          <t>TestAddOwnerWithEmptyTelephoneM</t>
        </is>
      </c>
      <c r="D15" s="2" t="inlineStr">
        <is>
          <t>With comments</t>
        </is>
      </c>
      <c r="E15" s="13" t="inlineStr">
        <is>
          <t>Gemma 4-31B-IT</t>
        </is>
      </c>
      <c r="F15" s="12" t="inlineStr">
        <is>
          <t>assertTrue( driver.findElement(By.xpath("html[1]/body[1]/div[1]/div[1]/form[1]/div[1]/div[5]/div[1]/span[2]")) .getText().contains("must not be blank"));</t>
        </is>
      </c>
      <c r="G15" s="12" t="n"/>
      <c r="H15" s="12" t="n"/>
      <c r="I15" s="15" t="n"/>
      <c r="J15" s="12" t="n"/>
      <c r="K15" s="12" t="n"/>
      <c r="L15" s="12" t="n"/>
    </row>
    <row r="16" ht="30" customHeight="1">
      <c r="A16" s="12" t="inlineStr">
        <is>
          <t>PetClinic</t>
        </is>
      </c>
      <c r="B16" s="12" t="inlineStr">
        <is>
          <t>TestAddOwnerWithEmptyTelephone</t>
        </is>
      </c>
      <c r="C16" s="12" t="inlineStr">
        <is>
          <t>TestAddOwnerWithEmptyTelephoneM</t>
        </is>
      </c>
      <c r="D16" s="2" t="inlineStr">
        <is>
          <t>With comments plus web pages</t>
        </is>
      </c>
      <c r="E16" s="13" t="inlineStr">
        <is>
          <t>Gemma 4-31B-IT</t>
        </is>
      </c>
      <c r="F16" s="12" t="inlineStr">
        <is>
          <t>assertTrue( driver.findElement(By.xpath("html[1]/body[1]/div[1]/div[1]/form[1]/div[1]/div[5]/div[1]/span[2]")) .getText().contains("must not be blank"));</t>
        </is>
      </c>
      <c r="G16" s="12" t="n"/>
      <c r="H16" s="12" t="n"/>
      <c r="I16" s="15" t="n"/>
      <c r="J16" s="12" t="n"/>
      <c r="K16" s="12" t="n"/>
      <c r="L16" s="12" t="n"/>
    </row>
    <row r="17" ht="30" customHeight="1">
      <c r="A17" s="12" t="inlineStr">
        <is>
          <t>PetClinic</t>
        </is>
      </c>
      <c r="B17" s="12" t="inlineStr">
        <is>
          <t>TestAddOwnerWithLongTelephone</t>
        </is>
      </c>
      <c r="C17" s="12" t="inlineStr">
        <is>
          <t>TestAddOwnerWithLongTelephoneM</t>
        </is>
      </c>
      <c r="D17" s="2" t="inlineStr">
        <is>
          <t>Without comments</t>
        </is>
      </c>
      <c r="E17" s="13" t="inlineStr">
        <is>
          <t>Gemma 4-31B-IT</t>
        </is>
      </c>
      <c r="F17" s="12" t="inlineStr">
        <is>
          <t>assertTrue( driver.findElement(By.xpath("html[1]/body[1]/div[1]/div[1]/form[1]/div[1]/div[5]/div[1]/span[2]")) .getText().contains("Telephone must be a 10-digit number"));</t>
        </is>
      </c>
      <c r="G17" s="12" t="n"/>
      <c r="H17" s="12" t="n"/>
      <c r="I17" s="15" t="n"/>
      <c r="J17" s="12" t="n"/>
      <c r="K17" s="12" t="n"/>
      <c r="L17" s="12" t="n"/>
    </row>
    <row r="18" ht="30" customHeight="1">
      <c r="A18" s="12" t="inlineStr">
        <is>
          <t>PetClinic</t>
        </is>
      </c>
      <c r="B18" s="12" t="inlineStr">
        <is>
          <t>TestAddOwnerWithLongTelephone</t>
        </is>
      </c>
      <c r="C18" s="12" t="inlineStr">
        <is>
          <t>TestAddOwnerWithLongTelephoneM</t>
        </is>
      </c>
      <c r="D18" s="2" t="inlineStr">
        <is>
          <t>With comments</t>
        </is>
      </c>
      <c r="E18" s="13" t="inlineStr">
        <is>
          <t>Gemma 4-31B-IT</t>
        </is>
      </c>
      <c r="F18" s="12" t="inlineStr">
        <is>
          <t>assertTrue( driver.findElement(By.xpath("html[1]/body[1]/div[1]/div[1]/form[1]/div[1]/div[5]/div[1]/span[2]")) .getText().contains("Telephone must be a 10-digit number"));</t>
        </is>
      </c>
      <c r="G18" s="12" t="n"/>
      <c r="H18" s="12" t="n"/>
      <c r="I18" s="15" t="n"/>
      <c r="J18" s="12" t="n"/>
      <c r="K18" s="12" t="n"/>
      <c r="L18" s="12" t="n"/>
    </row>
    <row r="19" ht="30" customHeight="1">
      <c r="A19" s="12" t="inlineStr">
        <is>
          <t>PetClinic</t>
        </is>
      </c>
      <c r="B19" s="12" t="inlineStr">
        <is>
          <t>TestAddOwnerWithLongTelephone</t>
        </is>
      </c>
      <c r="C19" s="12" t="inlineStr">
        <is>
          <t>TestAddOwnerWithLongTelephoneM</t>
        </is>
      </c>
      <c r="D19" s="2" t="inlineStr">
        <is>
          <t>With comments plus web pages</t>
        </is>
      </c>
      <c r="E19" s="13" t="inlineStr">
        <is>
          <t>Gemma 4-31B-IT</t>
        </is>
      </c>
      <c r="F19" s="12" t="inlineStr">
        <is>
          <t>assertTrue( driver.findElement(By.xpath("html[1]/body[1]/div[1]/div[1]/form[1]/div[1]/div[5]/div[1]/span[2]")) .getText().contains("Telephone must be a 10-digit number"));</t>
        </is>
      </c>
      <c r="G19" s="12" t="n"/>
      <c r="H19" s="12" t="n"/>
      <c r="I19" s="15" t="n"/>
      <c r="J19" s="12" t="n"/>
      <c r="K19" s="12" t="n"/>
      <c r="L19" s="12" t="n"/>
    </row>
    <row r="20" ht="30" customHeight="1">
      <c r="A20" s="12" t="inlineStr">
        <is>
          <t>PetClinic</t>
        </is>
      </c>
      <c r="B20" s="12" t="inlineStr">
        <is>
          <t>TestAddOwnerWithNotNumericTelephone</t>
        </is>
      </c>
      <c r="C20" s="12" t="inlineStr">
        <is>
          <t>TestAddOwnerWithNotNumericTelephoneM</t>
        </is>
      </c>
      <c r="D20" s="2" t="inlineStr">
        <is>
          <t>Without comments</t>
        </is>
      </c>
      <c r="E20" s="13" t="inlineStr">
        <is>
          <t>Gemma 4-31B-IT</t>
        </is>
      </c>
      <c r="F20" s="12" t="inlineStr">
        <is>
          <t>assertTrue( driver.findElement(By.xpath("html[1]/body[1]/div[1]/div[1]/form[1]/div[1]/div[5]/div[1]/span[2]")) .getText().contains("Telephone must be a 10-digit number"));</t>
        </is>
      </c>
      <c r="G20" s="12" t="n"/>
      <c r="H20" s="12" t="n"/>
      <c r="I20" s="15" t="n"/>
      <c r="J20" s="12" t="n"/>
      <c r="K20" s="12" t="n"/>
      <c r="L20" s="12" t="n"/>
    </row>
    <row r="21" ht="30" customHeight="1">
      <c r="A21" s="12" t="inlineStr">
        <is>
          <t>PetClinic</t>
        </is>
      </c>
      <c r="B21" s="12" t="inlineStr">
        <is>
          <t>TestAddOwnerWithNotNumericTelephone</t>
        </is>
      </c>
      <c r="C21" s="12" t="inlineStr">
        <is>
          <t>TestAddOwnerWithNotNumericTelephoneM</t>
        </is>
      </c>
      <c r="D21" s="2" t="inlineStr">
        <is>
          <t>With comments</t>
        </is>
      </c>
      <c r="E21" s="13" t="inlineStr">
        <is>
          <t>Gemma 4-31B-IT</t>
        </is>
      </c>
      <c r="F21" s="12" t="inlineStr">
        <is>
          <t>assertTrue( driver.findElement(By.xpath("html[1]/body[1]/div[1]/div[1]/form[1]/div[1]/div[5]/div[1]/span[2]")) .getText().contains("Telephone must be a 10-digit number"));</t>
        </is>
      </c>
      <c r="G21" s="12" t="n"/>
      <c r="H21" s="12" t="n"/>
      <c r="I21" s="15" t="n"/>
      <c r="J21" s="12" t="n"/>
      <c r="K21" s="12" t="n"/>
      <c r="L21" s="12" t="n"/>
    </row>
    <row r="22" ht="30" customHeight="1">
      <c r="A22" s="12" t="inlineStr">
        <is>
          <t>PetClinic</t>
        </is>
      </c>
      <c r="B22" s="12" t="inlineStr">
        <is>
          <t>TestAddOwnerWithNotNumericTelephone</t>
        </is>
      </c>
      <c r="C22" s="12" t="inlineStr">
        <is>
          <t>TestAddOwnerWithNotNumericTelephoneM</t>
        </is>
      </c>
      <c r="D22" s="2" t="inlineStr">
        <is>
          <t>With comments plus web pages</t>
        </is>
      </c>
      <c r="E22" s="13" t="inlineStr">
        <is>
          <t>Gemma 4-31B-IT</t>
        </is>
      </c>
      <c r="F22" s="12" t="inlineStr">
        <is>
          <t>assertTrue( driver.findElement(By.xpath("html[1]/body[1]/div[1]/div[1]/form[1]/div[1]/div[5]/div[1]/span[2]")) .getText().contains("Telephone must be a 10-digit number"));</t>
        </is>
      </c>
      <c r="G22" s="12" t="n"/>
      <c r="H22" s="12" t="n"/>
      <c r="I22" s="15" t="n"/>
      <c r="J22" s="12" t="n"/>
      <c r="K22" s="12" t="n"/>
      <c r="L22" s="12" t="n"/>
    </row>
    <row r="23" ht="30" customHeight="1">
      <c r="A23" s="12" t="inlineStr">
        <is>
          <t>PetClinic</t>
        </is>
      </c>
      <c r="B23" s="12" t="inlineStr">
        <is>
          <t>TestAddOwnerWithValidData</t>
        </is>
      </c>
      <c r="C23" s="12" t="inlineStr">
        <is>
          <t>TestAddOwnerWithValidDataM</t>
        </is>
      </c>
      <c r="D23" s="2" t="inlineStr">
        <is>
          <t>Without comments</t>
        </is>
      </c>
      <c r="E23" s="13" t="inlineStr">
        <is>
          <t>Gemma 4-31B-IT</t>
        </is>
      </c>
      <c r="F23" s="12" t="inlineStr">
        <is>
          <t>assertEquals(firstName + " " + lastName, driver.findElement(By.xpath("html[1]/body[1]/div[1]/div[1]/table[1]/tbody[1]/tr[1]/td[1]/b[1]")) .getText(), "FirstName and LastName could not saved correctly");</t>
        </is>
      </c>
      <c r="G23" s="12" t="n"/>
      <c r="H23" s="12" t="n"/>
      <c r="I23" s="15" t="n"/>
      <c r="J23" s="12" t="n"/>
      <c r="K23" s="12" t="n"/>
      <c r="L23" s="12" t="n"/>
    </row>
    <row r="24" ht="30" customHeight="1">
      <c r="A24" s="12" t="inlineStr">
        <is>
          <t>PetClinic</t>
        </is>
      </c>
      <c r="B24" s="12" t="inlineStr">
        <is>
          <t>TestAddOwnerWithValidData</t>
        </is>
      </c>
      <c r="C24" s="12" t="inlineStr">
        <is>
          <t>TestAddOwnerWithValidDataM</t>
        </is>
      </c>
      <c r="D24" s="2" t="inlineStr">
        <is>
          <t>With comments</t>
        </is>
      </c>
      <c r="E24" s="13" t="inlineStr">
        <is>
          <t>Gemma 4-31B-IT</t>
        </is>
      </c>
      <c r="F24" s="12" t="inlineStr">
        <is>
          <t>assertEquals(firstName + " " + lastName, driver.findElement(By.xpath("html[1]/body[1]/div[1]/div[1]/table[1]/tbody[1]/tr[1]/td[1]/b[1]")) .getText(), "FirstName and LastName could not saved correctly");</t>
        </is>
      </c>
      <c r="G24" s="12" t="n"/>
      <c r="H24" s="12" t="n"/>
      <c r="I24" s="15" t="n"/>
      <c r="J24" s="12" t="n"/>
      <c r="K24" s="12" t="n"/>
      <c r="L24" s="12" t="n"/>
    </row>
    <row r="25" ht="30" customHeight="1">
      <c r="A25" s="12" t="inlineStr">
        <is>
          <t>PetClinic</t>
        </is>
      </c>
      <c r="B25" s="12" t="inlineStr">
        <is>
          <t>TestAddOwnerWithValidData</t>
        </is>
      </c>
      <c r="C25" s="12" t="inlineStr">
        <is>
          <t>TestAddOwnerWithValidDataM</t>
        </is>
      </c>
      <c r="D25" s="2" t="inlineStr">
        <is>
          <t>With comments plus web pages</t>
        </is>
      </c>
      <c r="E25" s="13" t="inlineStr">
        <is>
          <t>Gemma 4-31B-IT</t>
        </is>
      </c>
      <c r="F25" s="12" t="inlineStr">
        <is>
          <t>assertEquals(firstName + " " + lastName, driver.findElement(By.xpath("html[1]/body[1]/div[1]/div[1]/table[1]/tbody[1]/tr[1]/td[1]/b[1]")) .getText(), "FirstName and LastName could not saved correctly");</t>
        </is>
      </c>
      <c r="G25" s="12" t="n"/>
      <c r="H25" s="12" t="n"/>
      <c r="I25" s="15" t="n"/>
      <c r="J25" s="12" t="n"/>
      <c r="K25" s="12" t="n"/>
      <c r="L25" s="12" t="n"/>
    </row>
    <row r="26">
      <c r="A26" s="12" t="inlineStr">
        <is>
          <t>PetClinic</t>
        </is>
      </c>
      <c r="B26" s="12" t="inlineStr">
        <is>
          <t>TestEditOwnerEmptyField</t>
        </is>
      </c>
      <c r="C26" s="12" t="inlineStr">
        <is>
          <t>TestEditOwnerEmptyFieldM</t>
        </is>
      </c>
      <c r="D26" s="2" t="inlineStr">
        <is>
          <t>Without comments</t>
        </is>
      </c>
      <c r="E26" s="13" t="inlineStr">
        <is>
          <t>Gemma 4-31B-IT</t>
        </is>
      </c>
      <c r="F26" s="12" t="inlineStr">
        <is>
          <t>assertEquals("must not be blank", driver.findElement(By.className("help-inline")).getText());</t>
        </is>
      </c>
      <c r="G26" s="12" t="n"/>
      <c r="H26" s="12" t="n"/>
      <c r="I26" s="15" t="n"/>
      <c r="J26" s="12" t="n"/>
      <c r="K26" s="12" t="n"/>
      <c r="L26" s="12" t="n"/>
    </row>
    <row r="27">
      <c r="A27" s="12" t="inlineStr">
        <is>
          <t>PetClinic</t>
        </is>
      </c>
      <c r="B27" s="12" t="inlineStr">
        <is>
          <t>TestEditOwnerEmptyField</t>
        </is>
      </c>
      <c r="C27" s="12" t="inlineStr">
        <is>
          <t>TestEditOwnerEmptyFieldM</t>
        </is>
      </c>
      <c r="D27" s="2" t="inlineStr">
        <is>
          <t>With comments</t>
        </is>
      </c>
      <c r="E27" s="13" t="inlineStr">
        <is>
          <t>Gemma 4-31B-IT</t>
        </is>
      </c>
      <c r="F27" s="12" t="inlineStr">
        <is>
          <t>assertEquals("must not be blank", driver.findElement(By.className("help-inline")).getText());</t>
        </is>
      </c>
      <c r="G27" s="12" t="n"/>
      <c r="H27" s="12" t="n"/>
      <c r="I27" s="15" t="n"/>
      <c r="J27" s="12" t="n"/>
      <c r="K27" s="12" t="n"/>
      <c r="L27" s="12" t="n"/>
    </row>
    <row r="28">
      <c r="A28" s="12" t="inlineStr">
        <is>
          <t>PetClinic</t>
        </is>
      </c>
      <c r="B28" s="12" t="inlineStr">
        <is>
          <t>TestEditOwnerEmptyField</t>
        </is>
      </c>
      <c r="C28" s="12" t="inlineStr">
        <is>
          <t>TestEditOwnerEmptyFieldM</t>
        </is>
      </c>
      <c r="D28" s="2" t="inlineStr">
        <is>
          <t>With comments plus web pages</t>
        </is>
      </c>
      <c r="E28" s="13" t="inlineStr">
        <is>
          <t>Gemma 4-31B-IT</t>
        </is>
      </c>
      <c r="F28" s="12" t="inlineStr">
        <is>
          <t>assertEquals("must not be blank", driver.findElement(By.className("help-inline")).getText());</t>
        </is>
      </c>
      <c r="G28" s="12" t="n"/>
      <c r="H28" s="12" t="n"/>
      <c r="I28" s="15" t="n"/>
      <c r="J28" s="12" t="n"/>
      <c r="K28" s="12" t="n"/>
      <c r="L28" s="12" t="n"/>
    </row>
    <row r="29" ht="30" customHeight="1">
      <c r="A29" s="12" t="inlineStr">
        <is>
          <t>PetClinic</t>
        </is>
      </c>
      <c r="B29" s="12" t="inlineStr">
        <is>
          <t>TestEditOwnerWithLongTelephone</t>
        </is>
      </c>
      <c r="C29" s="12" t="inlineStr">
        <is>
          <t>TestEditOwnerWithLongTelephoneM</t>
        </is>
      </c>
      <c r="D29" s="2" t="inlineStr">
        <is>
          <t>Without comments</t>
        </is>
      </c>
      <c r="E29" s="13" t="inlineStr">
        <is>
          <t>Gemma 4-31B-IT</t>
        </is>
      </c>
      <c r="F29" s="12" t="inlineStr">
        <is>
          <t>assertEquals("Telephone must be a 10-digit number", driver.findElement(By.className("help-inline")).getText());</t>
        </is>
      </c>
      <c r="G29" s="12" t="n"/>
      <c r="H29" s="12" t="n"/>
      <c r="I29" s="15" t="n"/>
      <c r="J29" s="12" t="n"/>
      <c r="K29" s="12" t="n"/>
      <c r="L29" s="12" t="n"/>
    </row>
    <row r="30" ht="30" customHeight="1">
      <c r="A30" s="12" t="inlineStr">
        <is>
          <t>PetClinic</t>
        </is>
      </c>
      <c r="B30" s="12" t="inlineStr">
        <is>
          <t>TestEditOwnerWithLongTelephone</t>
        </is>
      </c>
      <c r="C30" s="12" t="inlineStr">
        <is>
          <t>TestEditOwnerWithLongTelephoneM</t>
        </is>
      </c>
      <c r="D30" s="2" t="inlineStr">
        <is>
          <t>With comments</t>
        </is>
      </c>
      <c r="E30" s="13" t="inlineStr">
        <is>
          <t>Gemma 4-31B-IT</t>
        </is>
      </c>
      <c r="F30" s="12" t="inlineStr">
        <is>
          <t>assertEquals("Telephone must be a 10-digit number", driver.findElement(By.className("help-inline")).getText());</t>
        </is>
      </c>
      <c r="G30" s="12" t="n"/>
      <c r="H30" s="12" t="n"/>
      <c r="I30" s="15" t="n"/>
      <c r="J30" s="12" t="n"/>
      <c r="K30" s="12" t="n"/>
      <c r="L30" s="12" t="n"/>
    </row>
    <row r="31" ht="30" customHeight="1">
      <c r="A31" s="12" t="inlineStr">
        <is>
          <t>PetClinic</t>
        </is>
      </c>
      <c r="B31" s="12" t="inlineStr">
        <is>
          <t>TestEditOwnerWithLongTelephone</t>
        </is>
      </c>
      <c r="C31" s="12" t="inlineStr">
        <is>
          <t>TestEditOwnerWithLongTelephoneM</t>
        </is>
      </c>
      <c r="D31" s="2" t="inlineStr">
        <is>
          <t>With comments plus web pages</t>
        </is>
      </c>
      <c r="E31" s="13" t="inlineStr">
        <is>
          <t>Gemma 4-31B-IT</t>
        </is>
      </c>
      <c r="F31" s="12" t="inlineStr">
        <is>
          <t>assertEquals("Telephone must be a 10-digit number", driver.findElement(By.className("help-inline")).getText());</t>
        </is>
      </c>
      <c r="G31" s="12" t="n"/>
      <c r="H31" s="12" t="n"/>
      <c r="I31" s="15" t="n"/>
      <c r="J31" s="12" t="n"/>
      <c r="K31" s="12" t="n"/>
      <c r="L31" s="12" t="n"/>
    </row>
    <row r="32" ht="30" customHeight="1">
      <c r="A32" s="12" t="inlineStr">
        <is>
          <t>PetClinic</t>
        </is>
      </c>
      <c r="B32" s="12" t="inlineStr">
        <is>
          <t>TestEditOwnerWithNotNumericTelephone</t>
        </is>
      </c>
      <c r="C32" s="12" t="inlineStr">
        <is>
          <t>TestEditOwnerWithNotNumericTelephoneM</t>
        </is>
      </c>
      <c r="D32" s="2" t="inlineStr">
        <is>
          <t>Without comments</t>
        </is>
      </c>
      <c r="E32" s="13" t="inlineStr">
        <is>
          <t>Gemma 4-31B-IT</t>
        </is>
      </c>
      <c r="F32" s="12" t="inlineStr">
        <is>
          <t>assertEquals("Telephone must be a 10-digit number", driver.findElement(By.className("help-inline")).getText());</t>
        </is>
      </c>
      <c r="G32" s="12" t="n"/>
      <c r="H32" s="12" t="n"/>
      <c r="I32" s="15" t="n"/>
      <c r="J32" s="12" t="n"/>
      <c r="K32" s="12" t="n"/>
      <c r="L32" s="12" t="n"/>
    </row>
    <row r="33" ht="30" customHeight="1">
      <c r="A33" s="12" t="inlineStr">
        <is>
          <t>PetClinic</t>
        </is>
      </c>
      <c r="B33" s="12" t="inlineStr">
        <is>
          <t>TestEditOwnerWithNotNumericTelephone</t>
        </is>
      </c>
      <c r="C33" s="12" t="inlineStr">
        <is>
          <t>TestEditOwnerWithNotNumericTelephoneM</t>
        </is>
      </c>
      <c r="D33" s="2" t="inlineStr">
        <is>
          <t>With comments</t>
        </is>
      </c>
      <c r="E33" s="13" t="inlineStr">
        <is>
          <t>Gemma 4-31B-IT</t>
        </is>
      </c>
      <c r="F33" s="12" t="inlineStr">
        <is>
          <t>assertEquals("Telephone must be a 10-digit number", driver.findElement(By.className("help-inline")).getText());</t>
        </is>
      </c>
      <c r="G33" s="12" t="n"/>
      <c r="H33" s="12" t="n"/>
      <c r="I33" s="15" t="n"/>
      <c r="J33" s="12" t="n"/>
      <c r="K33" s="12" t="n"/>
      <c r="L33" s="12" t="n"/>
    </row>
    <row r="34" ht="30" customHeight="1">
      <c r="A34" s="12" t="inlineStr">
        <is>
          <t>PetClinic</t>
        </is>
      </c>
      <c r="B34" s="12" t="inlineStr">
        <is>
          <t>TestEditOwnerWithNotNumericTelephone</t>
        </is>
      </c>
      <c r="C34" s="12" t="inlineStr">
        <is>
          <t>TestEditOwnerWithNotNumericTelephoneM</t>
        </is>
      </c>
      <c r="D34" s="2" t="inlineStr">
        <is>
          <t>With comments plus web pages</t>
        </is>
      </c>
      <c r="E34" s="13" t="inlineStr">
        <is>
          <t>Gemma 4-31B-IT</t>
        </is>
      </c>
      <c r="F34" s="12" t="inlineStr">
        <is>
          <t>assertEquals("Telephone must be a 10-digit number", driver.findElement(By.className("help-inline")).getText());</t>
        </is>
      </c>
      <c r="G34" s="12" t="n"/>
      <c r="H34" s="12" t="n"/>
      <c r="I34" s="15" t="n"/>
      <c r="J34" s="12" t="n"/>
      <c r="K34" s="12" t="n"/>
      <c r="L34" s="12" t="n"/>
    </row>
    <row r="35" ht="30" customHeight="1">
      <c r="A35" s="12" t="inlineStr">
        <is>
          <t>PetClinic</t>
        </is>
      </c>
      <c r="B35" s="12" t="inlineStr">
        <is>
          <t>TestEditOwnerWithValidData</t>
        </is>
      </c>
      <c r="C35" s="12" t="inlineStr">
        <is>
          <t>TestEditOwnerWithValidDataM</t>
        </is>
      </c>
      <c r="D35" s="2" t="inlineStr">
        <is>
          <t>Without comments</t>
        </is>
      </c>
      <c r="E35" s="13" t="inlineStr">
        <is>
          <t>Gemma 4-31B-IT</t>
        </is>
      </c>
      <c r="F35" s="12" t="inlineStr">
        <is>
          <t>assertEquals(firstName + " " + lastName, driver.findElement(By.xpath("html[1]/body[1]/div[1]/div[1]/table[1]/tbody[1]/tr[1]/td[1]/b[1]")) .getText());</t>
        </is>
      </c>
      <c r="G35" s="12" t="n"/>
      <c r="H35" s="12" t="n"/>
      <c r="I35" s="15" t="n"/>
      <c r="J35" s="12" t="n"/>
      <c r="K35" s="12" t="n"/>
      <c r="L35" s="12" t="n"/>
    </row>
    <row r="36" ht="30" customHeight="1">
      <c r="A36" s="12" t="inlineStr">
        <is>
          <t>PetClinic</t>
        </is>
      </c>
      <c r="B36" s="12" t="inlineStr">
        <is>
          <t>TestEditOwnerWithValidData</t>
        </is>
      </c>
      <c r="C36" s="12" t="inlineStr">
        <is>
          <t>TestEditOwnerWithValidDataM</t>
        </is>
      </c>
      <c r="D36" s="2" t="inlineStr">
        <is>
          <t>With comments</t>
        </is>
      </c>
      <c r="E36" s="13" t="inlineStr">
        <is>
          <t>Gemma 4-31B-IT</t>
        </is>
      </c>
      <c r="F36" s="12" t="inlineStr">
        <is>
          <t>assertEquals(firstName + " " + lastName, driver.findElement(By.xpath("html[1]/body[1]/div[1]/div[1]/table[1]/tbody[1]/tr[1]/td[1]/b[1]")) .getText());</t>
        </is>
      </c>
      <c r="G36" s="12" t="n"/>
      <c r="H36" s="12" t="n"/>
      <c r="I36" s="15" t="n"/>
      <c r="J36" s="12" t="n"/>
      <c r="K36" s="12" t="n"/>
      <c r="L36" s="12" t="n"/>
    </row>
    <row r="37" ht="30" customHeight="1">
      <c r="A37" s="12" t="inlineStr">
        <is>
          <t>PetClinic</t>
        </is>
      </c>
      <c r="B37" s="12" t="inlineStr">
        <is>
          <t>TestEditOwnerWithValidData</t>
        </is>
      </c>
      <c r="C37" s="12" t="inlineStr">
        <is>
          <t>TestEditOwnerWithValidDataM</t>
        </is>
      </c>
      <c r="D37" s="2" t="inlineStr">
        <is>
          <t>With comments plus web pages</t>
        </is>
      </c>
      <c r="E37" s="13" t="inlineStr">
        <is>
          <t>Gemma 4-31B-IT</t>
        </is>
      </c>
      <c r="F37" s="12" t="inlineStr">
        <is>
          <t>assertEquals(firstName + " " + lastName, driver.findElement(By.xpath("html[1]/body[1]/div[1]/div[1]/table[1]/tbody[1]/tr[1]/td[1]/b[1]")) .getText());</t>
        </is>
      </c>
      <c r="G37" s="12" t="n"/>
      <c r="H37" s="12" t="n"/>
      <c r="I37" s="15" t="n"/>
      <c r="J37" s="12" t="n"/>
      <c r="K37" s="12" t="n"/>
      <c r="L37" s="12" t="n"/>
    </row>
    <row r="38">
      <c r="A38" s="12" t="inlineStr">
        <is>
          <t>PetClinic</t>
        </is>
      </c>
      <c r="B38" s="12" t="inlineStr">
        <is>
          <t>TestFindAllOwner</t>
        </is>
      </c>
      <c r="C38" s="12" t="inlineStr">
        <is>
          <t>TestFindAllOwnerM</t>
        </is>
      </c>
      <c r="D38" s="2" t="inlineStr">
        <is>
          <t>Without comments</t>
        </is>
      </c>
      <c r="E38" s="13" t="inlineStr">
        <is>
          <t>Gemma 4-31B-IT</t>
        </is>
      </c>
      <c r="F38" s="12" t="inlineStr">
        <is>
          <t>assertTrue(true);</t>
        </is>
      </c>
      <c r="G38" s="12" t="n"/>
      <c r="H38" s="12" t="n"/>
      <c r="I38" s="15" t="n"/>
      <c r="J38" s="12" t="n"/>
      <c r="K38" s="12" t="n"/>
      <c r="L38" s="12" t="n"/>
    </row>
    <row r="39">
      <c r="A39" s="12" t="inlineStr">
        <is>
          <t>PetClinic</t>
        </is>
      </c>
      <c r="B39" s="12" t="inlineStr">
        <is>
          <t>TestFindAllOwner</t>
        </is>
      </c>
      <c r="C39" s="12" t="inlineStr">
        <is>
          <t>TestFindAllOwnerM</t>
        </is>
      </c>
      <c r="D39" s="2" t="inlineStr">
        <is>
          <t>With comments</t>
        </is>
      </c>
      <c r="E39" s="13" t="inlineStr">
        <is>
          <t>Gemma 4-31B-IT</t>
        </is>
      </c>
      <c r="F39" s="12" t="inlineStr">
        <is>
          <t>assertTrue(true);</t>
        </is>
      </c>
      <c r="G39" s="12" t="n"/>
      <c r="H39" s="12" t="n"/>
      <c r="I39" s="15" t="n"/>
      <c r="J39" s="12" t="n"/>
      <c r="K39" s="12" t="n"/>
      <c r="L39" s="12" t="n"/>
    </row>
    <row r="40">
      <c r="A40" s="12" t="inlineStr">
        <is>
          <t>PetClinic</t>
        </is>
      </c>
      <c r="B40" s="12" t="inlineStr">
        <is>
          <t>TestFindAllOwner</t>
        </is>
      </c>
      <c r="C40" s="12" t="inlineStr">
        <is>
          <t>TestFindAllOwnerM</t>
        </is>
      </c>
      <c r="D40" s="2" t="inlineStr">
        <is>
          <t>With comments plus web pages</t>
        </is>
      </c>
      <c r="E40" s="13" t="inlineStr">
        <is>
          <t>Gemma 4-31B-IT</t>
        </is>
      </c>
      <c r="F40" s="12" t="inlineStr">
        <is>
          <t>assertTrue(true);</t>
        </is>
      </c>
      <c r="G40" s="12" t="n"/>
      <c r="H40" s="12" t="n"/>
      <c r="I40" s="15" t="n"/>
      <c r="J40" s="12" t="n"/>
      <c r="K40" s="12" t="n"/>
      <c r="L40" s="12" t="n"/>
    </row>
    <row r="41">
      <c r="A41" s="12" t="inlineStr">
        <is>
          <t>PetClinic</t>
        </is>
      </c>
      <c r="B41" s="12" t="inlineStr">
        <is>
          <t>TestFindExistingOwner</t>
        </is>
      </c>
      <c r="C41" s="12" t="inlineStr">
        <is>
          <t>TestFindExistingOwnerM</t>
        </is>
      </c>
      <c r="D41" s="2" t="inlineStr">
        <is>
          <t>Without comments</t>
        </is>
      </c>
      <c r="E41" s="13" t="inlineStr">
        <is>
          <t>Gemma 4-31B-IT</t>
        </is>
      </c>
      <c r="F41" s="12" t="inlineStr">
        <is>
          <t>assertTrue(driver.findElement(By.xpath("/html[1]/body[1]/div[1]/div[1]/table[1]/tbody[1]/tr[1]/td[1]/b[1]")) .getText().contains(lastName));</t>
        </is>
      </c>
      <c r="G41" s="12" t="n"/>
      <c r="H41" s="12" t="n"/>
      <c r="I41" s="15" t="n"/>
      <c r="J41" s="12" t="n"/>
      <c r="K41" s="12" t="n"/>
      <c r="L41" s="12" t="n"/>
    </row>
    <row r="42">
      <c r="A42" s="12" t="inlineStr">
        <is>
          <t>PetClinic</t>
        </is>
      </c>
      <c r="B42" s="12" t="inlineStr">
        <is>
          <t>TestFindExistingOwner</t>
        </is>
      </c>
      <c r="C42" s="12" t="inlineStr">
        <is>
          <t>TestFindExistingOwnerM</t>
        </is>
      </c>
      <c r="D42" s="2" t="inlineStr">
        <is>
          <t>With comments</t>
        </is>
      </c>
      <c r="E42" s="13" t="inlineStr">
        <is>
          <t>Gemma 4-31B-IT</t>
        </is>
      </c>
      <c r="F42" s="12" t="inlineStr">
        <is>
          <t>assertTrue(driver.findElement(By.xpath("/html[1]/body[1]/div[1]/div[1]/table[1]/tbody[1]/tr[1]/td[1]/b[1]")) .getText().contains(lastName));</t>
        </is>
      </c>
      <c r="G42" s="12" t="n"/>
      <c r="H42" s="12" t="n"/>
      <c r="I42" s="15" t="n"/>
      <c r="J42" s="12" t="n"/>
      <c r="K42" s="12" t="n"/>
      <c r="L42" s="12" t="n"/>
    </row>
    <row r="43">
      <c r="A43" s="12" t="inlineStr">
        <is>
          <t>PetClinic</t>
        </is>
      </c>
      <c r="B43" s="12" t="inlineStr">
        <is>
          <t>TestFindExistingOwner</t>
        </is>
      </c>
      <c r="C43" s="12" t="inlineStr">
        <is>
          <t>TestFindExistingOwnerM</t>
        </is>
      </c>
      <c r="D43" s="2" t="inlineStr">
        <is>
          <t>With comments plus web pages</t>
        </is>
      </c>
      <c r="E43" s="13" t="inlineStr">
        <is>
          <t>Gemma 4-31B-IT</t>
        </is>
      </c>
      <c r="F43" s="12" t="inlineStr">
        <is>
          <t>assertTrue(driver.findElement(By.xpath("/html[1]/body[1]/div[1]/div[1]/table[1]/tbody[1]/tr[1]/td[1]/b[1]")) .getText().contains(lastName));</t>
        </is>
      </c>
      <c r="G43" s="12" t="n"/>
      <c r="H43" s="12" t="n"/>
      <c r="I43" s="15" t="n"/>
      <c r="J43" s="12" t="n"/>
      <c r="K43" s="12" t="n"/>
      <c r="L43" s="12" t="n"/>
    </row>
    <row r="44" ht="30" customHeight="1">
      <c r="A44" s="12" t="inlineStr">
        <is>
          <t>PetClinic</t>
        </is>
      </c>
      <c r="B44" s="12" t="inlineStr">
        <is>
          <t>TestFindExistingOwnerFromAll</t>
        </is>
      </c>
      <c r="C44" s="12" t="inlineStr">
        <is>
          <t>TestFindExistingOwnerFromAllM</t>
        </is>
      </c>
      <c r="D44" s="2" t="inlineStr">
        <is>
          <t>Without comments</t>
        </is>
      </c>
      <c r="E44" s="13" t="inlineStr">
        <is>
          <t>Gemma 4-31B-IT</t>
        </is>
      </c>
      <c r="F44" s="12" t="inlineStr">
        <is>
          <t>assertEquals(owner, driver.findElement(By.xpath("//b[contains(text(),'George Franklin')]")).getText());</t>
        </is>
      </c>
      <c r="G44" s="12" t="n"/>
      <c r="H44" s="12" t="n"/>
      <c r="I44" s="15" t="n"/>
      <c r="J44" s="12" t="n"/>
      <c r="K44" s="12" t="n"/>
      <c r="L44" s="12" t="n"/>
    </row>
    <row r="45" ht="30" customHeight="1">
      <c r="A45" s="12" t="inlineStr">
        <is>
          <t>PetClinic</t>
        </is>
      </c>
      <c r="B45" s="12" t="inlineStr">
        <is>
          <t>TestFindExistingOwnerFromAll</t>
        </is>
      </c>
      <c r="C45" s="12" t="inlineStr">
        <is>
          <t>TestFindExistingOwnerFromAllM</t>
        </is>
      </c>
      <c r="D45" s="2" t="inlineStr">
        <is>
          <t>With comments</t>
        </is>
      </c>
      <c r="E45" s="13" t="inlineStr">
        <is>
          <t>Gemma 4-31B-IT</t>
        </is>
      </c>
      <c r="F45" s="12" t="inlineStr">
        <is>
          <t>assertEquals(owner, driver.findElement(By.xpath("//b[contains(text(),'George Franklin')]")).getText());</t>
        </is>
      </c>
      <c r="G45" s="12" t="n"/>
      <c r="H45" s="12" t="n"/>
      <c r="I45" s="15" t="n"/>
      <c r="J45" s="12" t="n"/>
      <c r="K45" s="12" t="n"/>
      <c r="L45" s="12" t="n"/>
    </row>
    <row r="46" ht="30" customHeight="1">
      <c r="A46" s="12" t="inlineStr">
        <is>
          <t>PetClinic</t>
        </is>
      </c>
      <c r="B46" s="12" t="inlineStr">
        <is>
          <t>TestFindExistingOwnerFromAll</t>
        </is>
      </c>
      <c r="C46" s="12" t="inlineStr">
        <is>
          <t>TestFindExistingOwnerFromAllM</t>
        </is>
      </c>
      <c r="D46" s="2" t="inlineStr">
        <is>
          <t>With comments plus web pages</t>
        </is>
      </c>
      <c r="E46" s="13" t="inlineStr">
        <is>
          <t>Gemma 4-31B-IT</t>
        </is>
      </c>
      <c r="F46" s="12" t="inlineStr">
        <is>
          <t>assertEquals(owner, driver.findElement(By.xpath("//b[contains(text(),'George Franklin')]")).getText());</t>
        </is>
      </c>
      <c r="G46" s="12" t="n"/>
      <c r="H46" s="12" t="n"/>
      <c r="I46" s="15" t="n"/>
      <c r="J46" s="12" t="n"/>
      <c r="K46" s="12" t="n"/>
      <c r="L46" s="12" t="n"/>
    </row>
    <row r="47" ht="30" customHeight="1">
      <c r="A47" s="12" t="inlineStr">
        <is>
          <t>PetClinic</t>
        </is>
      </c>
      <c r="B47" s="12" t="inlineStr">
        <is>
          <t>TestFindNotExistingOwner</t>
        </is>
      </c>
      <c r="C47" s="12" t="inlineStr">
        <is>
          <t>TestFindNotExistingOwnerM</t>
        </is>
      </c>
      <c r="D47" s="2" t="inlineStr">
        <is>
          <t>Without comments</t>
        </is>
      </c>
      <c r="E47" s="13" t="inlineStr">
        <is>
          <t>Gemma 4-31B-IT</t>
        </is>
      </c>
      <c r="F47" s="12" t="inlineStr">
        <is>
          <t>assertEquals("has not been found", driver.findElement( By.xpath("html[1]/body[1]/div[1]/div[1]/form[1]/div[1]/div[1]/div[1]/span[1]/div[1]/p[1]")) .getText());</t>
        </is>
      </c>
      <c r="G47" s="12" t="n"/>
      <c r="H47" s="12" t="n"/>
      <c r="I47" s="15" t="n"/>
      <c r="J47" s="12" t="n"/>
      <c r="K47" s="12" t="n"/>
      <c r="L47" s="12" t="n"/>
    </row>
    <row r="48" ht="30" customHeight="1">
      <c r="A48" s="12" t="inlineStr">
        <is>
          <t>PetClinic</t>
        </is>
      </c>
      <c r="B48" s="12" t="inlineStr">
        <is>
          <t>TestFindNotExistingOwner</t>
        </is>
      </c>
      <c r="C48" s="12" t="inlineStr">
        <is>
          <t>TestFindNotExistingOwnerM</t>
        </is>
      </c>
      <c r="D48" s="2" t="inlineStr">
        <is>
          <t>With comments</t>
        </is>
      </c>
      <c r="E48" s="13" t="inlineStr">
        <is>
          <t>Gemma 4-31B-IT</t>
        </is>
      </c>
      <c r="F48" s="12" t="inlineStr">
        <is>
          <t>assertEquals("has not been found", driver.findElement( By.xpath("html[1]/body[1]/div[1]/div[1]/form[1]/div[1]/div[1]/div[1]/span[1]/div[1]/p[1]")) .getText());</t>
        </is>
      </c>
      <c r="G48" s="12" t="n"/>
      <c r="H48" s="12" t="n"/>
      <c r="I48" s="15" t="n"/>
      <c r="J48" s="12" t="n"/>
      <c r="K48" s="12" t="n"/>
      <c r="L48" s="12" t="n"/>
    </row>
    <row r="49" ht="30" customHeight="1">
      <c r="A49" s="12" t="inlineStr">
        <is>
          <t>PetClinic</t>
        </is>
      </c>
      <c r="B49" s="12" t="inlineStr">
        <is>
          <t>TestFindNotExistingOwner</t>
        </is>
      </c>
      <c r="C49" s="12" t="inlineStr">
        <is>
          <t>TestFindNotExistingOwnerM</t>
        </is>
      </c>
      <c r="D49" s="2" t="inlineStr">
        <is>
          <t>With comments plus web pages</t>
        </is>
      </c>
      <c r="E49" s="13" t="inlineStr">
        <is>
          <t>Gemma 4-31B-IT</t>
        </is>
      </c>
      <c r="F49" s="12" t="inlineStr">
        <is>
          <t>assertEquals("has not been found", driver.findElement( By.xpath("html[1]/body[1]/div[1]/div[1]/form[1]/div[1]/div[1]/div[1]/span[1]/div[1]/p[1]")) .getText());</t>
        </is>
      </c>
      <c r="G49" s="12" t="n"/>
      <c r="H49" s="12" t="n"/>
      <c r="I49" s="15" t="n"/>
      <c r="J49" s="12" t="n"/>
      <c r="K49" s="12" t="n"/>
      <c r="L49" s="12" t="n"/>
    </row>
    <row r="50">
      <c r="A50" s="12" t="inlineStr">
        <is>
          <t>PetClinic</t>
        </is>
      </c>
      <c r="B50" s="12" t="inlineStr">
        <is>
          <t>TestPetToOwner</t>
        </is>
      </c>
      <c r="C50" s="12" t="inlineStr">
        <is>
          <t>TestPetToOwnerM</t>
        </is>
      </c>
      <c r="D50" s="2" t="inlineStr">
        <is>
          <t>Without comments</t>
        </is>
      </c>
      <c r="E50" s="13" t="inlineStr">
        <is>
          <t>Gemma 4-31B-IT</t>
        </is>
      </c>
      <c r="F50" s="12" t="inlineStr">
        <is>
          <t>assertEquals(petName, driver.findElement(By.xpath("//dd[contains(text()," + "'" + petName + "')]")).getText(), "Wrong petname added!");</t>
        </is>
      </c>
      <c r="G50" s="12" t="n"/>
      <c r="H50" s="12" t="n"/>
      <c r="I50" s="15" t="n"/>
      <c r="J50" s="12" t="n"/>
      <c r="K50" s="12" t="n"/>
      <c r="L50" s="12" t="n"/>
    </row>
    <row r="51">
      <c r="A51" s="12" t="inlineStr">
        <is>
          <t>PetClinic</t>
        </is>
      </c>
      <c r="B51" s="12" t="inlineStr">
        <is>
          <t>TestPetToOwner</t>
        </is>
      </c>
      <c r="C51" s="12" t="inlineStr">
        <is>
          <t>TestPetToOwnerM</t>
        </is>
      </c>
      <c r="D51" s="2" t="inlineStr">
        <is>
          <t>With comments</t>
        </is>
      </c>
      <c r="E51" s="13" t="inlineStr">
        <is>
          <t>Gemma 4-31B-IT</t>
        </is>
      </c>
      <c r="F51" s="12" t="inlineStr">
        <is>
          <t>assertEquals(petName, driver.findElement(By.xpath("//dd[contains(text()," + "'" + petName + "')]")).getText(), "Wrong petname added!");</t>
        </is>
      </c>
      <c r="G51" s="12" t="n"/>
      <c r="H51" s="12" t="n"/>
      <c r="I51" s="15" t="n"/>
      <c r="J51" s="12" t="n"/>
      <c r="K51" s="12" t="n"/>
      <c r="L51" s="12" t="n"/>
    </row>
    <row r="52">
      <c r="A52" s="12" t="inlineStr">
        <is>
          <t>PetClinic</t>
        </is>
      </c>
      <c r="B52" s="12" t="inlineStr">
        <is>
          <t>TestPetToOwner</t>
        </is>
      </c>
      <c r="C52" s="12" t="inlineStr">
        <is>
          <t>TestPetToOwnerM</t>
        </is>
      </c>
      <c r="D52" s="2" t="inlineStr">
        <is>
          <t>With comments plus web pages</t>
        </is>
      </c>
      <c r="E52" s="13" t="inlineStr">
        <is>
          <t>Gemma 4-31B-IT</t>
        </is>
      </c>
      <c r="F52" s="12" t="inlineStr">
        <is>
          <t>assertEquals(petName, driver.findElement(By.xpath("//dd[contains(text()," + "'" + petName + "')]")).getText(), "Wrong petname added!");</t>
        </is>
      </c>
      <c r="G52" s="12" t="n"/>
      <c r="H52" s="12" t="n"/>
      <c r="I52" s="15" t="n"/>
      <c r="J52" s="12" t="n"/>
      <c r="K52" s="12" t="n"/>
      <c r="L52" s="12" t="n"/>
    </row>
    <row r="53" ht="30" customHeight="1">
      <c r="A53" s="12" t="inlineStr">
        <is>
          <t>PetClinic</t>
        </is>
      </c>
      <c r="B53" s="12" t="inlineStr">
        <is>
          <t>TestPetToOwnerWithEmptyField</t>
        </is>
      </c>
      <c r="C53" s="12" t="inlineStr">
        <is>
          <t>TestPetToOwnerWithEmptyFieldM</t>
        </is>
      </c>
      <c r="D53" s="2" t="inlineStr">
        <is>
          <t>Without comments</t>
        </is>
      </c>
      <c r="E53" s="13" t="inlineStr">
        <is>
          <t>Gemma 4-31B-IT</t>
        </is>
      </c>
      <c r="F53" s="12" t="inlineStr">
        <is>
          <t>assertEquals(2, driver.findElements(By.className("help-inline")).size());</t>
        </is>
      </c>
      <c r="G53" s="12" t="n"/>
      <c r="H53" s="12" t="n"/>
      <c r="I53" s="15" t="n"/>
      <c r="J53" s="12" t="n"/>
      <c r="K53" s="12" t="n"/>
      <c r="L53" s="12" t="n"/>
    </row>
    <row r="54" ht="30" customHeight="1">
      <c r="A54" s="12" t="inlineStr">
        <is>
          <t>PetClinic</t>
        </is>
      </c>
      <c r="B54" s="12" t="inlineStr">
        <is>
          <t>TestPetToOwnerWithEmptyField</t>
        </is>
      </c>
      <c r="C54" s="12" t="inlineStr">
        <is>
          <t>TestPetToOwnerWithEmptyFieldM</t>
        </is>
      </c>
      <c r="D54" s="2" t="inlineStr">
        <is>
          <t>With comments</t>
        </is>
      </c>
      <c r="E54" s="13" t="inlineStr">
        <is>
          <t>Gemma 4-31B-IT</t>
        </is>
      </c>
      <c r="F54" s="12" t="inlineStr">
        <is>
          <t>assertEquals(2, driver.findElements(By.className("help-inline")).size());</t>
        </is>
      </c>
      <c r="G54" s="12" t="n"/>
      <c r="H54" s="12" t="n"/>
      <c r="I54" s="15" t="n"/>
      <c r="J54" s="12" t="n"/>
      <c r="K54" s="12" t="n"/>
      <c r="L54" s="12" t="n"/>
    </row>
    <row r="55" ht="30" customHeight="1">
      <c r="A55" s="12" t="inlineStr">
        <is>
          <t>PetClinic</t>
        </is>
      </c>
      <c r="B55" s="12" t="inlineStr">
        <is>
          <t>TestPetToOwnerWithEmptyField</t>
        </is>
      </c>
      <c r="C55" s="12" t="inlineStr">
        <is>
          <t>TestPetToOwnerWithEmptyFieldM</t>
        </is>
      </c>
      <c r="D55" s="2" t="inlineStr">
        <is>
          <t>With comments plus web pages</t>
        </is>
      </c>
      <c r="E55" s="13" t="inlineStr">
        <is>
          <t>Gemma 4-31B-IT</t>
        </is>
      </c>
      <c r="F55" s="12" t="inlineStr">
        <is>
          <t>assertEquals(2, driver.findElements(By.className("help-inline")).size());</t>
        </is>
      </c>
      <c r="G55" s="12" t="n"/>
      <c r="H55" s="12" t="n"/>
      <c r="I55" s="15" t="n"/>
      <c r="J55" s="12" t="n"/>
      <c r="K55" s="12" t="n"/>
      <c r="L55" s="12" t="n"/>
    </row>
  </sheetData>
  <dataValidations count="1">
    <dataValidation sqref="K2:K6" showDropDown="0" showInputMessage="0" showErrorMessage="0" allowBlank="1" errorTitle="Invalid classification" error="Please select a valid classification" promptTitle="Manual Classification" prompt="Select classification" type="list">
      <formula1>"correct,over_assertive,under_assertive,wrong_assertion,not_executable"</formula1>
    </dataValidation>
  </dataValidations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zoomScale="145" zoomScaleNormal="145" workbookViewId="0">
      <pane ySplit="1" topLeftCell="A2" activePane="bottomLeft" state="frozen"/>
      <selection pane="bottomLeft" activeCell="D4" sqref="D4"/>
    </sheetView>
  </sheetViews>
  <sheetFormatPr baseColWidth="8" defaultRowHeight="15"/>
  <cols>
    <col width="12" customWidth="1" min="1" max="1"/>
    <col width="25" customWidth="1" min="2" max="2"/>
    <col width="25.28515625" customWidth="1" min="3" max="3"/>
    <col width="31.28515625" customWidth="1" min="4" max="4"/>
    <col width="15" customWidth="1" min="5" max="5"/>
    <col width="50" customWidth="1" min="6" max="7"/>
    <col width="10" customWidth="1" min="8" max="9"/>
    <col width="40" customWidth="1" min="10" max="10"/>
    <col width="22" customWidth="1" min="11" max="11"/>
    <col width="30" customWidth="1" min="12" max="12"/>
  </cols>
  <sheetData>
    <row r="1">
      <c r="A1" s="1" t="inlineStr">
        <is>
          <t>App</t>
        </is>
      </c>
      <c r="B1" s="1" t="inlineStr">
        <is>
          <t>Test Class</t>
        </is>
      </c>
      <c r="C1" s="1" t="inlineStr">
        <is>
          <t>Method</t>
        </is>
      </c>
      <c r="D1" s="1" t="inlineStr">
        <is>
          <t>Treatment</t>
        </is>
      </c>
      <c r="E1" s="1" t="inlineStr">
        <is>
          <t>Model</t>
        </is>
      </c>
      <c r="F1" s="1" t="inlineStr">
        <is>
          <t>Gold Standard Assertion</t>
        </is>
      </c>
      <c r="G1" s="1" t="inlineStr">
        <is>
          <t>Generated Assertion</t>
        </is>
      </c>
      <c r="H1" s="1" t="inlineStr">
        <is>
          <t>Compiles</t>
        </is>
      </c>
      <c r="I1" s="1" t="inlineStr">
        <is>
          <t>Pass/Fail</t>
        </is>
      </c>
      <c r="J1" s="1" t="inlineStr">
        <is>
          <t>Fail Reason</t>
        </is>
      </c>
      <c r="K1" s="1" t="inlineStr">
        <is>
          <t>Manual Classification</t>
        </is>
      </c>
      <c r="L1" s="1" t="inlineStr">
        <is>
          <t>Manual Notes</t>
        </is>
      </c>
    </row>
    <row r="2" ht="255" customHeight="1">
      <c r="A2" s="2" t="inlineStr">
        <is>
          <t>mantisbt</t>
        </is>
      </c>
      <c r="B2" s="2" t="inlineStr">
        <is>
          <t>AddCategoryTest</t>
        </is>
      </c>
      <c r="C2" s="2" t="inlineStr">
        <is>
          <t>addCategory</t>
        </is>
      </c>
      <c r="D2" s="2" t="inlineStr">
        <is>
          <t>Without comments</t>
        </is>
      </c>
      <c r="E2" s="8" t="inlineStr">
        <is>
          <t>Gemma-4-31B-it</t>
        </is>
      </c>
      <c r="F2" s="2" t="inlineStr">
        <is>
          <t>assertEquals(categoryName, editProj.getProjectCategory());</t>
        </is>
      </c>
      <c r="G2" s="2" t="inlineStr">
        <is>
          <t>assertEquals(categoryName, editProj.getCategory());</t>
        </is>
      </c>
      <c r="H2" s="2" t="b">
        <v>1</v>
      </c>
      <c r="I2" s="3" t="inlineStr">
        <is>
          <t>RUN TIME ERROR</t>
        </is>
      </c>
      <c r="J2" s="2" t="inlineStr">
        <is>
          <t>no such element: Unable to locate element: {"method":"xpath","selector":"//*[@id="categories"]/div/div[3]/div/div/table/tbody/tr[1]/td[1]"}
  (Session info: chrome=127.0.6533.119)
For documentation on this error, please visit: https://www.selenium.dev/documentation/webdriver/troubleshooting/errors#no-such-element-exception
Build info: version: '4.35.0', revision: '1c58e5028b'
System info: os.name: 'Mac OS X', os.arch: 'aarch64', os.version: '15.7.2', java.version: '17.0.17'
Driver info: org.open</t>
        </is>
      </c>
      <c r="K2" s="2" t="inlineStr">
        <is>
          <t>wrong_assertion</t>
        </is>
      </c>
      <c r="L2" s="2" t="n"/>
    </row>
    <row r="3" ht="30" customHeight="1">
      <c r="A3" s="2" t="inlineStr">
        <is>
          <t>mantisbt</t>
        </is>
      </c>
      <c r="B3" s="2" t="inlineStr">
        <is>
          <t>AddEmptyUserFailsTest</t>
        </is>
      </c>
      <c r="C3" s="2" t="inlineStr">
        <is>
          <t>addEmptyUserFails</t>
        </is>
      </c>
      <c r="D3" s="2" t="inlineStr">
        <is>
          <t>With comments</t>
        </is>
      </c>
      <c r="E3" s="8" t="inlineStr">
        <is>
          <t>Gemma-4-31B-it</t>
        </is>
      </c>
      <c r="F3" s="2" t="inlineStr">
        <is>
          <t>assertEquals(Strings.errorInvalidUser, userPage.getError());</t>
        </is>
      </c>
      <c r="G3" s="2" t="inlineStr">
        <is>
          <t>assertEquals(Strings.errorInvalidUser, userPage.getError());</t>
        </is>
      </c>
      <c r="H3" s="2" t="b">
        <v>1</v>
      </c>
      <c r="I3" s="4" t="inlineStr">
        <is>
          <t>PASSED</t>
        </is>
      </c>
      <c r="J3" s="2" t="n"/>
      <c r="K3" s="2" t="inlineStr">
        <is>
          <t>correct</t>
        </is>
      </c>
      <c r="L3" s="2" t="n"/>
    </row>
    <row r="4" ht="30" customHeight="1">
      <c r="A4" s="2" t="inlineStr">
        <is>
          <t>mantisbt</t>
        </is>
      </c>
      <c r="B4" s="2" t="inlineStr">
        <is>
          <t>AddEmptyUserFailsTest</t>
        </is>
      </c>
      <c r="C4" s="2" t="inlineStr">
        <is>
          <t>addEmptyUserFails</t>
        </is>
      </c>
      <c r="D4" s="2" t="inlineStr">
        <is>
          <t>With comments plus web pages</t>
        </is>
      </c>
      <c r="E4" s="8" t="inlineStr">
        <is>
          <t>Gemma-4-31B-it</t>
        </is>
      </c>
      <c r="F4" s="2" t="inlineStr">
        <is>
          <t>assertEquals(Strings.errorInvalidUser, userPage.getError());</t>
        </is>
      </c>
      <c r="G4" s="2" t="inlineStr">
        <is>
          <t>assertEquals(userPage.getError(), Strings.errorInvalidUser);</t>
        </is>
      </c>
      <c r="H4" s="2" t="b">
        <v>1</v>
      </c>
      <c r="I4" s="4" t="inlineStr">
        <is>
          <t>PASSED</t>
        </is>
      </c>
      <c r="J4" s="2" t="n"/>
      <c r="K4" s="2" t="inlineStr">
        <is>
          <t>correct</t>
        </is>
      </c>
      <c r="L4" s="2" t="n"/>
    </row>
    <row r="5" ht="30" customHeight="1">
      <c r="A5" s="2" t="inlineStr">
        <is>
          <t>mantisbt</t>
        </is>
      </c>
      <c r="B5" s="2" t="inlineStr">
        <is>
          <t>AddEmptyUserFailsTest</t>
        </is>
      </c>
      <c r="C5" s="2" t="inlineStr">
        <is>
          <t>addEmptyUserFails</t>
        </is>
      </c>
      <c r="D5" s="2" t="inlineStr">
        <is>
          <t>With comments plus web pages</t>
        </is>
      </c>
      <c r="E5" s="8" t="inlineStr">
        <is>
          <t>Gemma-4-31B-it</t>
        </is>
      </c>
      <c r="F5" s="2" t="inlineStr">
        <is>
          <t>assertEquals(Strings.errorInvalidUser, userPage.getError());</t>
        </is>
      </c>
      <c r="G5" s="2" t="inlineStr">
        <is>
          <t>assertEquals(Strings.errorInvalidUser, userPage.getError());</t>
        </is>
      </c>
      <c r="H5" s="2" t="b">
        <v>1</v>
      </c>
      <c r="I5" s="4" t="inlineStr">
        <is>
          <t>PASSED</t>
        </is>
      </c>
      <c r="J5" s="2" t="n"/>
      <c r="K5" s="2" t="inlineStr">
        <is>
          <t>correct</t>
        </is>
      </c>
      <c r="L5" s="2" t="n"/>
    </row>
    <row r="6" ht="30" customHeight="1">
      <c r="A6" s="2" t="inlineStr">
        <is>
          <t>mantisbt</t>
        </is>
      </c>
      <c r="B6" s="2" t="inlineStr">
        <is>
          <t>AddExistingCategoryFailsTest</t>
        </is>
      </c>
      <c r="C6" s="2" t="inlineStr">
        <is>
          <t>addExistingCategoryFails</t>
        </is>
      </c>
      <c r="D6" s="2" t="inlineStr">
        <is>
          <t>Without comments</t>
        </is>
      </c>
      <c r="E6" s="8" t="inlineStr">
        <is>
          <t>Gemma-4-31B-it</t>
        </is>
      </c>
      <c r="F6" s="2" t="inlineStr">
        <is>
          <t>assertEquals(Strings.existingCategoryError, editProj.getError());</t>
        </is>
      </c>
      <c r="G6" s="2" t="inlineStr">
        <is>
          <t>assertTrue(editProj.getError().contains("Category already exists"));</t>
        </is>
      </c>
      <c r="H6" s="2" t="b">
        <v>1</v>
      </c>
      <c r="I6" s="4" t="inlineStr">
        <is>
          <t>PASSED</t>
        </is>
      </c>
      <c r="J6" s="2" t="n"/>
      <c r="K6" s="2" t="inlineStr">
        <is>
          <t>under_assertive</t>
        </is>
      </c>
      <c r="L6" s="2" t="n"/>
    </row>
    <row r="7" ht="30" customHeight="1">
      <c r="A7" s="2" t="inlineStr">
        <is>
          <t>mantisbt</t>
        </is>
      </c>
      <c r="B7" s="2" t="inlineStr">
        <is>
          <t>AddExistingCategoryFailsTest</t>
        </is>
      </c>
      <c r="C7" s="2" t="inlineStr">
        <is>
          <t>addExistingCategoryFails</t>
        </is>
      </c>
      <c r="D7" s="2" t="inlineStr">
        <is>
          <t>With comments</t>
        </is>
      </c>
      <c r="E7" s="8" t="inlineStr">
        <is>
          <t>Gemma-4-31B-it</t>
        </is>
      </c>
      <c r="F7" s="2" t="inlineStr">
        <is>
          <t>assertEquals(Strings.existingCategoryError, editProj.getError());</t>
        </is>
      </c>
      <c r="G7" s="2" t="inlineStr">
        <is>
          <t>assertEquals(Strings.existingCategoryError, editProj.getError());</t>
        </is>
      </c>
      <c r="H7" s="2" t="b">
        <v>1</v>
      </c>
      <c r="I7" s="4" t="inlineStr">
        <is>
          <t>PASSED</t>
        </is>
      </c>
      <c r="J7" s="2" t="n"/>
      <c r="K7" s="2" t="inlineStr">
        <is>
          <t>correct</t>
        </is>
      </c>
      <c r="L7" s="2" t="n"/>
    </row>
    <row r="8" ht="75" customHeight="1">
      <c r="A8" s="2" t="inlineStr">
        <is>
          <t>mantisbt</t>
        </is>
      </c>
      <c r="B8" s="2" t="inlineStr">
        <is>
          <t>AddExistingProjectFailsTest</t>
        </is>
      </c>
      <c r="C8" s="2" t="inlineStr">
        <is>
          <t>addExistingProjectFails</t>
        </is>
      </c>
      <c r="D8" s="2" t="inlineStr">
        <is>
          <t>Without comments</t>
        </is>
      </c>
      <c r="E8" s="8" t="inlineStr">
        <is>
          <t>Gemma-4-31B-it</t>
        </is>
      </c>
      <c r="F8" s="2" t="inlineStr">
        <is>
          <t>assertEquals(Strings.existingProjectError, project.getError());</t>
        </is>
      </c>
      <c r="G8" s="2" t="inlineStr">
        <is>
          <t>assertEquals("Expected error message not displayed", "Project already exists", project.getError());</t>
        </is>
      </c>
      <c r="H8" s="2" t="b">
        <v>1</v>
      </c>
      <c r="I8" s="3" t="inlineStr">
        <is>
          <t>FAILED</t>
        </is>
      </c>
      <c r="J8" s="2" t="inlineStr">
        <is>
          <t>Expected error message not displayed expected:&lt;[Project already exists]&gt; but was:&lt;[A project with that name already exists. Please go back and enter a different name.]&gt;</t>
        </is>
      </c>
      <c r="K8" s="2" t="inlineStr">
        <is>
          <t>wrong_assertion</t>
        </is>
      </c>
      <c r="L8" s="2" t="n"/>
    </row>
    <row r="9">
      <c r="D9" s="7" t="n"/>
    </row>
  </sheetData>
  <autoFilter ref="A1:L8"/>
  <dataValidations count="1">
    <dataValidation sqref="K2:K8" showDropDown="0" showInputMessage="0" showErrorMessage="0" allowBlank="1" errorTitle="Invalid classification" error="Please select a valid classification" promptTitle="Manual Classification" prompt="Select classification" type="list">
      <formula1>"correct,over_assertive,under_assertive,wrong_assertion,not_executable"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45" zoomScaleNormal="145" workbookViewId="0">
      <selection activeCell="A3" sqref="A3"/>
    </sheetView>
  </sheetViews>
  <sheetFormatPr baseColWidth="8" defaultRowHeight="15"/>
  <cols>
    <col width="20" customWidth="1" min="1" max="1"/>
    <col width="55" customWidth="1" min="2" max="2"/>
    <col width="65" customWidth="1" min="3" max="3"/>
  </cols>
  <sheetData>
    <row r="1">
      <c r="A1" s="5" t="inlineStr">
        <is>
          <t>Classification</t>
        </is>
      </c>
      <c r="B1" s="5" t="inlineStr">
        <is>
          <t>When to use</t>
        </is>
      </c>
      <c r="C1" s="5" t="inlineStr">
        <is>
          <t>Example</t>
        </is>
      </c>
    </row>
    <row r="2" ht="30" customHeight="1">
      <c r="A2" s="6" t="inlineStr">
        <is>
          <t>correct</t>
        </is>
      </c>
      <c r="B2" s="6" t="inlineStr">
        <is>
          <t>Generated checks the same thing as gold (same logic, maybe different syntax)</t>
        </is>
      </c>
      <c r="C2" s="6" t="inlineStr">
        <is>
          <t>Gold: assertEquals("updater", page.getAccessLevel(2))
Generated: assertTrue(page.getAccessLevel(2).equals("updater"))</t>
        </is>
      </c>
    </row>
    <row r="3" ht="30" customHeight="1">
      <c r="A3" s="6" t="inlineStr">
        <is>
          <t>over_assertive</t>
        </is>
      </c>
      <c r="B3" s="6" t="inlineStr">
        <is>
          <t>Generated checks MORE than the gold (extra assertions or stricter checks)</t>
        </is>
      </c>
      <c r="C3" s="6" t="inlineStr">
        <is>
          <t>Gold: assertEquals("updater", page.getAccessLevel(2))
Generated: same + assertEquals("user001", page.getUsername(2))</t>
        </is>
      </c>
    </row>
    <row r="4" ht="30" customHeight="1">
      <c r="A4" s="6" t="inlineStr">
        <is>
          <t>under_assertive</t>
        </is>
      </c>
      <c r="B4" s="6" t="inlineStr">
        <is>
          <t>Generated checks LESS than the gold (weaker, would pass when it should fail)</t>
        </is>
      </c>
      <c r="C4" s="6" t="inlineStr">
        <is>
          <t>Gold: assertEquals("updater", page.getAccessLevel(2))
Generated: assertTrue(driver.getPageSource().contains("updater"))</t>
        </is>
      </c>
    </row>
    <row r="5" ht="30" customHeight="1">
      <c r="A5" s="6" t="inlineStr">
        <is>
          <t>wrong_assertion</t>
        </is>
      </c>
      <c r="B5" s="6" t="inlineStr">
        <is>
          <t>Generated checks the WRONG thing (different element, value, or logic)</t>
        </is>
      </c>
      <c r="C5" s="6" t="inlineStr">
        <is>
          <t>Gold: assertEquals("updater", page.getAccessLevel(2))
Generated: assertEquals("admin", page.getAccessLevel(1))</t>
        </is>
      </c>
    </row>
    <row r="6">
      <c r="A6" s="6" t="inlineStr">
        <is>
          <t>not_executable</t>
        </is>
      </c>
      <c r="B6" s="6" t="inlineStr">
        <is>
          <t>Does not compile or cannot run</t>
        </is>
      </c>
      <c r="C6" s="6" t="inlineStr">
        <is>
          <t>Syntax error, missing method, wrong locator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2026-05-08T10:07:27Z</dcterms:created>
  <dcterms:modified xsi:type="dcterms:W3CDTF">2026-05-30T14:09:00Z</dcterms:modified>
  <cp:lastModifiedBy>Jean Carlo Meza Yepez</cp:lastModifiedBy>
</cp:coreProperties>
</file>