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exander\Downloads\"/>
    </mc:Choice>
  </mc:AlternateContent>
  <xr:revisionPtr revIDLastSave="0" documentId="13_ncr:1_{244FEEDB-C41E-4F39-8218-A447115F9655}" xr6:coauthVersionLast="47" xr6:coauthVersionMax="47" xr10:uidLastSave="{00000000-0000-0000-0000-000000000000}"/>
  <bookViews>
    <workbookView xWindow="-110" yWindow="-110" windowWidth="25820" windowHeight="13900" tabRatio="601" activeTab="1" xr2:uid="{00000000-000D-0000-FFFF-FFFF00000000}"/>
  </bookViews>
  <sheets>
    <sheet name="CARGA" sheetId="1" r:id="rId1"/>
    <sheet name="INSTRUCCIONES" sheetId="2" r:id="rId2"/>
    <sheet name="REFERENCIAS" sheetId="3" r:id="rId3"/>
    <sheet name="LOCALIDADES" sheetId="4" state="hidden" r:id="rId4"/>
  </sheets>
  <definedNames>
    <definedName name="Loc_BUENOS_AIRES">LOCALIDADES!$A$2:$A$2293</definedName>
    <definedName name="Loc_CAPITAL_FEDERAL">LOCALIDADES!$B$2:$B$318</definedName>
    <definedName name="Loc_CATAMARCA">LOCALIDADES!$C$2:$C$909</definedName>
    <definedName name="Loc_CHACO">LOCALIDADES!$D$2:$D$687</definedName>
    <definedName name="Loc_CHUBUT">LOCALIDADES!$E$2:$E$310</definedName>
    <definedName name="Loc_CORDOBA">LOCALIDADES!$F$2:$F$1945</definedName>
    <definedName name="Loc_CORRIENTES">LOCALIDADES!$G$2:$G$1169</definedName>
    <definedName name="Loc_ENTRE_RIOS">LOCALIDADES!$H$2:$H$1051</definedName>
    <definedName name="Loc_FORMOSA">LOCALIDADES!$I$2:$I$505</definedName>
    <definedName name="Loc_JUJUY">LOCALIDADES!$J$2:$J$697</definedName>
    <definedName name="Loc_LA_PAMPA">LOCALIDADES!$K$2:$K$702</definedName>
    <definedName name="Loc_LA_RIOJA">LOCALIDADES!$L$2:$L$499</definedName>
    <definedName name="Loc_MENDOZA">LOCALIDADES!$M$2:$M$1436</definedName>
    <definedName name="Loc_MISIONES">LOCALIDADES!$N$2:$N$525</definedName>
    <definedName name="Loc_NEUQUEN">LOCALIDADES!$O$2:$O$439</definedName>
    <definedName name="Loc_OTROS_PAISES">LOCALIDADES!$P$2:$P$2</definedName>
    <definedName name="Loc_RIO_NEGRO">LOCALIDADES!$Q$2:$Q$294</definedName>
    <definedName name="Loc_SALTA">LOCALIDADES!$R$2:$R$1377</definedName>
    <definedName name="Loc_SAN_JUAN">LOCALIDADES!$S$2:$S$874</definedName>
    <definedName name="Loc_SAN_LUIS">LOCALIDADES!$T$2:$T$1277</definedName>
    <definedName name="Loc_SANTA_CRUZ">LOCALIDADES!$U$2:$U$209</definedName>
    <definedName name="Loc_SANTA_FE">LOCALIDADES!$V$2:$V$951</definedName>
    <definedName name="Loc_SANTIAGO_DEL_ESTERO">LOCALIDADES!$W$2:$W$2820</definedName>
    <definedName name="Loc_TIERRA_DEL_FUEGO">LOCALIDADES!$X$2:$X$89</definedName>
    <definedName name="Loc_TUCUMAN">LOCALIDADES!$Y$2:$Y$1908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<sst xmlns="http://schemas.openxmlformats.org/spreadsheetml/2006/main" count="23369" uniqueCount="16259">
  <si>
    <t>Planilla de Ventas Informadas</t>
  </si>
  <si>
    <t>Completar una fila por Línea de Comprobante · Todos los Campos son obligatorios · No modificar encabezados . Verificar Selectores de Celda.</t>
  </si>
  <si>
    <t>Campaña Agrícola</t>
  </si>
  <si>
    <t>Kilos Totales</t>
  </si>
  <si>
    <t>Categoría</t>
  </si>
  <si>
    <t>CUIT Destinatario</t>
  </si>
  <si>
    <t>Razón Social Destinatario</t>
  </si>
  <si>
    <t>Fecha Comprobante</t>
  </si>
  <si>
    <t>Línea del Comprobante</t>
  </si>
  <si>
    <t>N° Comprobante</t>
  </si>
  <si>
    <t>Tipo de Comprobante</t>
  </si>
  <si>
    <t>Variedad</t>
  </si>
  <si>
    <t>Provincia Destino</t>
  </si>
  <si>
    <t>Localidad Destino</t>
  </si>
  <si>
    <t>INSTRUCCIONES DE CARGA</t>
  </si>
  <si>
    <t>Leé estas instrucciones antes de completar la planilla.</t>
  </si>
  <si>
    <t>PASOS PARA COMPLETAR LA PLANILLA</t>
  </si>
  <si>
    <t>Paso 1</t>
  </si>
  <si>
    <t>Descargá la última versión de la planilla desde la Plataforma de Comercio.</t>
  </si>
  <si>
    <t>Paso 2</t>
  </si>
  <si>
    <t>Completá la hoja CARGA con tus ventas. Una fila = una Línea del Comprobante.</t>
  </si>
  <si>
    <t>Paso 3</t>
  </si>
  <si>
    <t>Todos los campos son obligatorios.</t>
  </si>
  <si>
    <t>Paso 4</t>
  </si>
  <si>
    <t>Paso 5</t>
  </si>
  <si>
    <t>Antes de importar, verificá que todas las filas estén completas y y que los valores coincidan con las Ventas que se quieren informar.</t>
  </si>
  <si>
    <t>ERRORES FRECUENTES</t>
  </si>
  <si>
    <t>Ingresá el año de Campaña de Venta de la Semilla Fiscalizada (4 dígitos). Ver hoja REFERENCIAS.</t>
  </si>
  <si>
    <t>Kilos negativos o cero</t>
  </si>
  <si>
    <t>El campo Kilos Totales no acepta valores negativos ni cero.</t>
  </si>
  <si>
    <t>CUIT Destinatario con guiones</t>
  </si>
  <si>
    <t>Ingresar solo números, sin guiones. 11 dígitos únicamente.</t>
  </si>
  <si>
    <t>CUIT Destinatario = Razon Social Destinatario</t>
  </si>
  <si>
    <t>Verificá que el CUIT corresponda al cliente. Confirmar que los 11 dígitos sean los correctos.</t>
  </si>
  <si>
    <t>Línea de Comprobante</t>
  </si>
  <si>
    <t>Si hay varias variedades en un comprobante, numeralas: 1, 2, 3…</t>
  </si>
  <si>
    <t>No repetir una venta con distinto tipo (ej: ya cargaste el Remito, no cargues también la Factura).</t>
  </si>
  <si>
    <t>Variedad incorrecta</t>
  </si>
  <si>
    <t>El nombre debe coincidir exactamente con el registrado por el Obtentor en Cultivar INASE. Utilizar desplegable. Consultar Hoja de REFERENCIAS.</t>
  </si>
  <si>
    <t>VALORES DE REFERENCIA — No modificar este listado</t>
  </si>
  <si>
    <t>Pre Básica</t>
  </si>
  <si>
    <t>FC</t>
  </si>
  <si>
    <t>BUENOS AIRES</t>
  </si>
  <si>
    <t>Original o Fundadora</t>
  </si>
  <si>
    <t>NC</t>
  </si>
  <si>
    <t>CAPITAL FEDERAL</t>
  </si>
  <si>
    <t>Primera Multiplicación</t>
  </si>
  <si>
    <t>Remito</t>
  </si>
  <si>
    <t>CATAMARCA</t>
  </si>
  <si>
    <t>Segunda Multiplicación</t>
  </si>
  <si>
    <t>Remito de Devolución</t>
  </si>
  <si>
    <t>CHACO</t>
  </si>
  <si>
    <t>Tercera Multiplicación</t>
  </si>
  <si>
    <t>CHUBUT</t>
  </si>
  <si>
    <t>CORDOBA</t>
  </si>
  <si>
    <t>CORRIENTES</t>
  </si>
  <si>
    <t>ENTRE RIOS</t>
  </si>
  <si>
    <t>FORMOSA</t>
  </si>
  <si>
    <t>JUJUY</t>
  </si>
  <si>
    <t>LA PAMPA</t>
  </si>
  <si>
    <t>LA RIOJA</t>
  </si>
  <si>
    <t>MENDOZA</t>
  </si>
  <si>
    <t>MISIONES</t>
  </si>
  <si>
    <t>NEUQUEN</t>
  </si>
  <si>
    <t>OTROS PAISES</t>
  </si>
  <si>
    <t>RIO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</si>
  <si>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</si>
  <si>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</si>
  <si>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</si>
  <si>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</si>
  <si>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</si>
  <si>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</si>
  <si>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</si>
  <si>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TUCUMAN</t>
  </si>
  <si>
    <t>11 DE SEPTIEMBRE</t>
  </si>
  <si>
    <t>ACHALCO</t>
  </si>
  <si>
    <t>10 DE MAYO</t>
  </si>
  <si>
    <t>28 DE JULIO</t>
  </si>
  <si>
    <t>ABBURRA</t>
  </si>
  <si>
    <t>2 DE JULIO</t>
  </si>
  <si>
    <t>1 DE MAYO</t>
  </si>
  <si>
    <t>19 DE MARZO</t>
  </si>
  <si>
    <t>23 DE AGOSTO</t>
  </si>
  <si>
    <t>25 DE MAYO</t>
  </si>
  <si>
    <t>9 DE JULIO</t>
  </si>
  <si>
    <t>12 DE OCTUBRE</t>
  </si>
  <si>
    <t>ACHICO</t>
  </si>
  <si>
    <t>AGUADA CECILIO</t>
  </si>
  <si>
    <t>20 DE FEBRERO</t>
  </si>
  <si>
    <t>11 DE MAYO</t>
  </si>
  <si>
    <t>28 DE NOVIEMBRE</t>
  </si>
  <si>
    <t>22 DE MAYO</t>
  </si>
  <si>
    <t>ASERRADERO ARROYO</t>
  </si>
  <si>
    <t>12 DE AGOSTO</t>
  </si>
  <si>
    <t>ACHERAL</t>
  </si>
  <si>
    <t>2 DE MAYO</t>
  </si>
  <si>
    <t>AGUADA DE LAS TEJAS</t>
  </si>
  <si>
    <t>ACHIRAS</t>
  </si>
  <si>
    <t>8 DE DICIEMBRE</t>
  </si>
  <si>
    <t>20 DE SEPTIEMBRE</t>
  </si>
  <si>
    <t>ABDON CASTRO TOLAY</t>
  </si>
  <si>
    <t>ABRAMO</t>
  </si>
  <si>
    <t>ABRA VERDE</t>
  </si>
  <si>
    <t>17 DE AGOSTO</t>
  </si>
  <si>
    <t>AGRIO BALSA</t>
  </si>
  <si>
    <t>AGUADA DE GUERRA</t>
  </si>
  <si>
    <t>ABLOME</t>
  </si>
  <si>
    <t>ACERILLOS</t>
  </si>
  <si>
    <t>13 DE ENERO</t>
  </si>
  <si>
    <t>AGUADA A PIQUE</t>
  </si>
  <si>
    <t>4 DE FEBRERO</t>
  </si>
  <si>
    <t>BAHIA LAPATAIA</t>
  </si>
  <si>
    <t>7 DE ABRIL</t>
  </si>
  <si>
    <t>ACONQUIJA</t>
  </si>
  <si>
    <t>ALDEA FORESTAL</t>
  </si>
  <si>
    <t>AGUADA DEL PITO</t>
  </si>
  <si>
    <t>AGENTE ARGENTINO ALEGRE</t>
  </si>
  <si>
    <t>ABRA DE PEÑAS</t>
  </si>
  <si>
    <t>ADOLFO VAN PRAET</t>
  </si>
  <si>
    <t>ADOLFO E CARRANZA</t>
  </si>
  <si>
    <t>3 DE MAYO</t>
  </si>
  <si>
    <t>2 DE ABRIL</t>
  </si>
  <si>
    <t>AGUADA CHACAY CO</t>
  </si>
  <si>
    <t>AGUADA DE PIEDRA</t>
  </si>
  <si>
    <t>ABRA DEL GALLO</t>
  </si>
  <si>
    <t>ADAN QUIROGA</t>
  </si>
  <si>
    <t>AGUADA ALEGRE</t>
  </si>
  <si>
    <t>AARON CASTELLANOS</t>
  </si>
  <si>
    <t>25 DE MAYO DE BARNEGAS</t>
  </si>
  <si>
    <t>BASE AEREA TENIENTE MATIENZO</t>
  </si>
  <si>
    <t>16 DE JULIO</t>
  </si>
  <si>
    <t>ACOSTILLA</t>
  </si>
  <si>
    <t>ALELOY</t>
  </si>
  <si>
    <t>ALDEA APELEG</t>
  </si>
  <si>
    <t>ACOLLARADO</t>
  </si>
  <si>
    <t>ABALO</t>
  </si>
  <si>
    <t>AERO CLUB CANAL</t>
  </si>
  <si>
    <t>AGENTE FELIPE SANTIAGO IBAÑEZ</t>
  </si>
  <si>
    <t>ABRA DE PIVES</t>
  </si>
  <si>
    <t>AGUA DE TORRE</t>
  </si>
  <si>
    <t>AGUADA DE LOS PAJARITOS</t>
  </si>
  <si>
    <t>AGUADA DEL LORO</t>
  </si>
  <si>
    <t>ABRA GRANDE</t>
  </si>
  <si>
    <t>AEROPUERTO SAN JUAN</t>
  </si>
  <si>
    <t>30 DE OCTUBRE</t>
  </si>
  <si>
    <t>AGUADA ESCONDIDA</t>
  </si>
  <si>
    <t>ABIPONES</t>
  </si>
  <si>
    <t>25 DE MAYO SUD</t>
  </si>
  <si>
    <t>BASE AEREA VICECOMOD MARAMBIO</t>
  </si>
  <si>
    <t>ABRA BAYA</t>
  </si>
  <si>
    <t>AGUA AMARILLA LA HOYADA</t>
  </si>
  <si>
    <t>ALMIRANTE BROWN</t>
  </si>
  <si>
    <t>ALDEA BELEIRO</t>
  </si>
  <si>
    <t>ADELIA MARIA</t>
  </si>
  <si>
    <t>ABELI</t>
  </si>
  <si>
    <t>ALARCON</t>
  </si>
  <si>
    <t>AGUA VERDE</t>
  </si>
  <si>
    <t>ABRA DEL TRIGO</t>
  </si>
  <si>
    <t>AGUA DEL TORO</t>
  </si>
  <si>
    <t>AGUA BLANCA</t>
  </si>
  <si>
    <t>ADRIAN MATURANO</t>
  </si>
  <si>
    <t>22 DE DICIEMBRE</t>
  </si>
  <si>
    <t>AGUADA FLORENCIO</t>
  </si>
  <si>
    <t>AGUADA GUZMAN</t>
  </si>
  <si>
    <t>ACAMBUCO</t>
  </si>
  <si>
    <t>AGUA CERCADA</t>
  </si>
  <si>
    <t>6 DE SEPTIEMBRE</t>
  </si>
  <si>
    <t>AGUADA GRANDE</t>
  </si>
  <si>
    <t>ACEBAL</t>
  </si>
  <si>
    <t>3 DE MARZO</t>
  </si>
  <si>
    <t>BASE BELGRANO</t>
  </si>
  <si>
    <t>ABRA DE LA PICAZA</t>
  </si>
  <si>
    <t>20 DE JUNIO</t>
  </si>
  <si>
    <t>AGUA AMARILLA PTA DE BALASTO</t>
  </si>
  <si>
    <t>ALTO ALEGRE</t>
  </si>
  <si>
    <t>ALDEA ESCOLAR</t>
  </si>
  <si>
    <t>AEROPUERTO CORDOBA</t>
  </si>
  <si>
    <t>ABO NEZU</t>
  </si>
  <si>
    <t>ALBARDON</t>
  </si>
  <si>
    <t>AGUAS NEGRAS</t>
  </si>
  <si>
    <t>ABRA MAYO</t>
  </si>
  <si>
    <t>AGUA ESCONDIDA</t>
  </si>
  <si>
    <t>AGRELO</t>
  </si>
  <si>
    <t>AGUAS DE LAS MULAS</t>
  </si>
  <si>
    <t>ALANITOS</t>
  </si>
  <si>
    <t>ACAZOQUE</t>
  </si>
  <si>
    <t>AGUA DE LA ZANJA</t>
  </si>
  <si>
    <t>AGUADA LA OVEJA</t>
  </si>
  <si>
    <t>ADOLFO ALSINA</t>
  </si>
  <si>
    <t>BASE BELGRANO 3</t>
  </si>
  <si>
    <t>ABRA DE YARETA</t>
  </si>
  <si>
    <t>AGUA COLORADA</t>
  </si>
  <si>
    <t>ALTO DE LAS PLUMAS</t>
  </si>
  <si>
    <t>AGUA DE CRESPIN</t>
  </si>
  <si>
    <t>ABRA</t>
  </si>
  <si>
    <t>ALBARIÑO</t>
  </si>
  <si>
    <t>ALFONSINA STORNI</t>
  </si>
  <si>
    <t>ABRA PAMPA</t>
  </si>
  <si>
    <t>AGUARA</t>
  </si>
  <si>
    <t>AGUA AMARGA</t>
  </si>
  <si>
    <t>ALIANZA</t>
  </si>
  <si>
    <t>ALLEN</t>
  </si>
  <si>
    <t>ACHARAS</t>
  </si>
  <si>
    <t>AGUA DE LA ZORRA</t>
  </si>
  <si>
    <t>ALMA GRANDE</t>
  </si>
  <si>
    <t>AERO CLUB ROSARIO</t>
  </si>
  <si>
    <t>BASE EJERCITO ESPERANZA</t>
  </si>
  <si>
    <t>ABRA DEL INFIERNILLO</t>
  </si>
  <si>
    <t>30 DE AGOSTO</t>
  </si>
  <si>
    <t>AMAMBAY</t>
  </si>
  <si>
    <t>ALTO RIO MAYO</t>
  </si>
  <si>
    <t>AGUA DE LAS PIEDRAS</t>
  </si>
  <si>
    <t>ALBERTO GERCHUNOFF</t>
  </si>
  <si>
    <t>ALOLAGUE</t>
  </si>
  <si>
    <t>ABRALAITE</t>
  </si>
  <si>
    <t>AGUAS BUENAS</t>
  </si>
  <si>
    <t>AGUA BOTADA</t>
  </si>
  <si>
    <t>ALICURA</t>
  </si>
  <si>
    <t>ANECON CHICO</t>
  </si>
  <si>
    <t>ACOSTA</t>
  </si>
  <si>
    <t>AGUA DE LOS CABALLOS</t>
  </si>
  <si>
    <t>ACASAPE</t>
  </si>
  <si>
    <t>AN AIKE</t>
  </si>
  <si>
    <t>AGUARA GRANDE</t>
  </si>
  <si>
    <t>BASE EJERCITO GRAL SAN MARTIN</t>
  </si>
  <si>
    <t>ABRA DEL TAFI</t>
  </si>
  <si>
    <t>4 DE NOVIEMBRE</t>
  </si>
  <si>
    <t>AGUA DE DIONISIO</t>
  </si>
  <si>
    <t>ANDRES FLORES</t>
  </si>
  <si>
    <t>ALTO RIO PICO</t>
  </si>
  <si>
    <t>AGUA DE ORO</t>
  </si>
  <si>
    <t>ABRA GUAZU</t>
  </si>
  <si>
    <t>ALCARACITO</t>
  </si>
  <si>
    <t>ANGOSTURA</t>
  </si>
  <si>
    <t>ACHACAMAYOC</t>
  </si>
  <si>
    <t>AGUSTONI</t>
  </si>
  <si>
    <t>AGUA DE LA PIEDRA</t>
  </si>
  <si>
    <t>AGUA DE CABRERA</t>
  </si>
  <si>
    <t>9 DE JULIO KILOMETRO 20</t>
  </si>
  <si>
    <t>ALUMINE</t>
  </si>
  <si>
    <t>ANECON GRANDE</t>
  </si>
  <si>
    <t>ACOYTE</t>
  </si>
  <si>
    <t>BAHIA LANGARA</t>
  </si>
  <si>
    <t>ALBARELLOS</t>
  </si>
  <si>
    <t>BASE EJERCITO PRIMAVERA</t>
  </si>
  <si>
    <t>ABRA EL CANDADO</t>
  </si>
  <si>
    <t>6 DE OCTUBRE</t>
  </si>
  <si>
    <t>AGUA DE LAS PALOMAS</t>
  </si>
  <si>
    <t>ARBOL SOLO</t>
  </si>
  <si>
    <t>ALTO RIO SENGUER</t>
  </si>
  <si>
    <t>ACUÑA</t>
  </si>
  <si>
    <t>ALCARAZ 1RO</t>
  </si>
  <si>
    <t>APAYEREY</t>
  </si>
  <si>
    <t>AGUA BENDITA</t>
  </si>
  <si>
    <t>ALFREDO PEÑA</t>
  </si>
  <si>
    <t>AGUA DE PIEDRA</t>
  </si>
  <si>
    <t>AGUA DE DIAZ</t>
  </si>
  <si>
    <t>ACARAGUA</t>
  </si>
  <si>
    <t>ANDACOLLO</t>
  </si>
  <si>
    <t>ARROYO DE LA VENTANA</t>
  </si>
  <si>
    <t>AGUA NEGRA</t>
  </si>
  <si>
    <t>AGUA Y ENERGIA</t>
  </si>
  <si>
    <t>ADOLFO RODRIGUEZ SAA</t>
  </si>
  <si>
    <t>BAHIA LAURA</t>
  </si>
  <si>
    <t>ALCORTA</t>
  </si>
  <si>
    <t>ABRA DE LA CRUZ</t>
  </si>
  <si>
    <t>BASE EJERCITO SOBRAL</t>
  </si>
  <si>
    <t>ACEQUIONES</t>
  </si>
  <si>
    <t>9 DE ABRIL</t>
  </si>
  <si>
    <t>AGUA DEL CAMPO</t>
  </si>
  <si>
    <t>ARROYO QUINTANA</t>
  </si>
  <si>
    <t>AGUA DE TALA</t>
  </si>
  <si>
    <t>ACUÑA CUE</t>
  </si>
  <si>
    <t>ALCARAZ 2DO</t>
  </si>
  <si>
    <t>AGUA CALIENTE DE LA PUNA</t>
  </si>
  <si>
    <t>ALGARROBO DEL AGUILA</t>
  </si>
  <si>
    <t>AGUADA</t>
  </si>
  <si>
    <t>AGUA DE LA MULA</t>
  </si>
  <si>
    <t>ADOLFO J POMAR</t>
  </si>
  <si>
    <t>ANQUINCO</t>
  </si>
  <si>
    <t>ARROYO LAS MINAS</t>
  </si>
  <si>
    <t>AGUA SUCIA</t>
  </si>
  <si>
    <t>AGUADA DE LA PEÑA</t>
  </si>
  <si>
    <t>BAHIA TRANQUILA</t>
  </si>
  <si>
    <t>ALDAO</t>
  </si>
  <si>
    <t>ABRA DE QUIMIL</t>
  </si>
  <si>
    <t>CABAÑA RUBY</t>
  </si>
  <si>
    <t>AGUA DEL SIMBOL</t>
  </si>
  <si>
    <t>AVANZADA</t>
  </si>
  <si>
    <t>ANGOSTURA SEGUNDA</t>
  </si>
  <si>
    <t>AGUA DEL TALA</t>
  </si>
  <si>
    <t>AGUARA CUA</t>
  </si>
  <si>
    <t>ALCARAZ NORTE</t>
  </si>
  <si>
    <t>AYUDANTE PAREDES</t>
  </si>
  <si>
    <t>ALPACHIRI</t>
  </si>
  <si>
    <t>AGUADITA</t>
  </si>
  <si>
    <t>AGUA DE LOS MANANTIALES</t>
  </si>
  <si>
    <t>AGUAPEY</t>
  </si>
  <si>
    <t>ARROYITO</t>
  </si>
  <si>
    <t>ARROYO LOS BERROS</t>
  </si>
  <si>
    <t>AGUADITAS</t>
  </si>
  <si>
    <t>AGUA DEL PORTEZUELO</t>
  </si>
  <si>
    <t>BAJO CARACOLES</t>
  </si>
  <si>
    <t>ALEJANDRA</t>
  </si>
  <si>
    <t>CABO SAN PABLO</t>
  </si>
  <si>
    <t>ABASTO</t>
  </si>
  <si>
    <t>AVIA TERAI</t>
  </si>
  <si>
    <t>ARENOSO</t>
  </si>
  <si>
    <t>AGUA HEDIONDA</t>
  </si>
  <si>
    <t>AGUAY</t>
  </si>
  <si>
    <t>ALCARAZ SUD</t>
  </si>
  <si>
    <t>BAHIA NEGRA</t>
  </si>
  <si>
    <t>AGUA CHICA</t>
  </si>
  <si>
    <t>ALTA ITALIA</t>
  </si>
  <si>
    <t>AGUAYO</t>
  </si>
  <si>
    <t>AGUA DEL CHANCHO</t>
  </si>
  <si>
    <t>ARROYITO CHALLACO</t>
  </si>
  <si>
    <t>ARROYO SALADO</t>
  </si>
  <si>
    <t>AGUARAY</t>
  </si>
  <si>
    <t>AGUADITAS DEL RIO JACHAL</t>
  </si>
  <si>
    <t>AGUA FRIA</t>
  </si>
  <si>
    <t>BAJO FUEGO</t>
  </si>
  <si>
    <t>ALLENDE</t>
  </si>
  <si>
    <t>ABRA RICA</t>
  </si>
  <si>
    <t>CAMPAMENTO CENTRAL YPF</t>
  </si>
  <si>
    <t>ABBOTT</t>
  </si>
  <si>
    <t>AGUA GRANDE</t>
  </si>
  <si>
    <t>BAJO HONDO</t>
  </si>
  <si>
    <t>ARROYO CHALIA</t>
  </si>
  <si>
    <t>AGUA PINTADA</t>
  </si>
  <si>
    <t>ALCETE</t>
  </si>
  <si>
    <t>ANGUIL</t>
  </si>
  <si>
    <t>AICUÑA</t>
  </si>
  <si>
    <t>AGUA NUEVA</t>
  </si>
  <si>
    <t>ALBA POSSE</t>
  </si>
  <si>
    <t>ARROYO BLANCO</t>
  </si>
  <si>
    <t>ARROYO TEMBRADO</t>
  </si>
  <si>
    <t>AGUAS BLANCAS</t>
  </si>
  <si>
    <t>AGUANGO</t>
  </si>
  <si>
    <t>BELLA VISTA</t>
  </si>
  <si>
    <t>ALTO VERDE</t>
  </si>
  <si>
    <t>ABRAS DEL MARTIRIZADO</t>
  </si>
  <si>
    <t>CAMPAMENTO LOS CHORRILLOS</t>
  </si>
  <si>
    <t>AGUA AZUL</t>
  </si>
  <si>
    <t>ABEL</t>
  </si>
  <si>
    <t>AGUA LOS MATOS</t>
  </si>
  <si>
    <t>BAJO VERDE</t>
  </si>
  <si>
    <t>ARROYO GATO</t>
  </si>
  <si>
    <t>AGUAS DE RAMON</t>
  </si>
  <si>
    <t>ALAMO</t>
  </si>
  <si>
    <t>ALDEA ASUNCION</t>
  </si>
  <si>
    <t>AGUA DE CASTILLA</t>
  </si>
  <si>
    <t>ARATA</t>
  </si>
  <si>
    <t>AIMOGASTA</t>
  </si>
  <si>
    <t>AGUA RICA</t>
  </si>
  <si>
    <t>ARROYO VERDE</t>
  </si>
  <si>
    <t>AGUAS DEL PAJARO</t>
  </si>
  <si>
    <t>AGUA LINDA</t>
  </si>
  <si>
    <t>CABO BLANCO</t>
  </si>
  <si>
    <t>ALVAREZ</t>
  </si>
  <si>
    <t>ABRAS DEL MEDIO</t>
  </si>
  <si>
    <t>COMISARIA RADMAN</t>
  </si>
  <si>
    <t>ABRA DE HINOJO</t>
  </si>
  <si>
    <t>AGUA SALADA</t>
  </si>
  <si>
    <t>BALLON</t>
  </si>
  <si>
    <t>ARROYO GUILAIA</t>
  </si>
  <si>
    <t>AGUASACHA</t>
  </si>
  <si>
    <t>ALDEA BRASILERA</t>
  </si>
  <si>
    <t>BANCO PAYAGUA</t>
  </si>
  <si>
    <t>ARBOL DE LA ESPERANZA</t>
  </si>
  <si>
    <t>ALCAZAR</t>
  </si>
  <si>
    <t>ALTA UNION</t>
  </si>
  <si>
    <t>ARROYO CAHUNCO</t>
  </si>
  <si>
    <t>ALBARRACIN</t>
  </si>
  <si>
    <t>CABO DE LAS VIRGENES</t>
  </si>
  <si>
    <t>ALVEAR</t>
  </si>
  <si>
    <t>ABRITA</t>
  </si>
  <si>
    <t>DESTACAMENTO MELCHIOR</t>
  </si>
  <si>
    <t>ACASSUSO</t>
  </si>
  <si>
    <t>BARRANQUERAS</t>
  </si>
  <si>
    <t>ARROYO PERCY</t>
  </si>
  <si>
    <t>ALCIRA ESTACION GIGENA</t>
  </si>
  <si>
    <t>ALDEA CHALECO</t>
  </si>
  <si>
    <t>BARRIO SAN JOSE OBRERO</t>
  </si>
  <si>
    <t>ALGARROBO GRANDE</t>
  </si>
  <si>
    <t>AGUADA PENEPE</t>
  </si>
  <si>
    <t>APARICIO CUE</t>
  </si>
  <si>
    <t>ARROYO CHACAY</t>
  </si>
  <si>
    <t>ATRAICO</t>
  </si>
  <si>
    <t>AGUAS CALIENTES</t>
  </si>
  <si>
    <t>ALCAUCHA</t>
  </si>
  <si>
    <t>AGUA SEBALLE</t>
  </si>
  <si>
    <t>CABO TRES PUNTAS</t>
  </si>
  <si>
    <t>AMBROSETTI</t>
  </si>
  <si>
    <t>ABRITA CHICA</t>
  </si>
  <si>
    <t>EL PARAMO</t>
  </si>
  <si>
    <t>BARRIO GRAL JOSE DE SAN MARTIN</t>
  </si>
  <si>
    <t>ARROYO PESCADO</t>
  </si>
  <si>
    <t>ALEJANDRO ROCA</t>
  </si>
  <si>
    <t>ALEJANDRIA</t>
  </si>
  <si>
    <t>ALDEA CUESTA</t>
  </si>
  <si>
    <t>BARRIO SAN MARTIN</t>
  </si>
  <si>
    <t>AGUA PALOMAR</t>
  </si>
  <si>
    <t>ARGENTINA BELVEDERE</t>
  </si>
  <si>
    <t>ALPASINCHE</t>
  </si>
  <si>
    <t>AGUADA PEREZ</t>
  </si>
  <si>
    <t>APOSTOLES</t>
  </si>
  <si>
    <t>ARROYO QUILLEN</t>
  </si>
  <si>
    <t>BAJO DEL GUALICHO</t>
  </si>
  <si>
    <t>ALGARROBO DEL CURA</t>
  </si>
  <si>
    <t>CALETA OLIVIA</t>
  </si>
  <si>
    <t>AMENABAR</t>
  </si>
  <si>
    <t>ABRITA GRANDE</t>
  </si>
  <si>
    <t>ESTACION AERONAVAL</t>
  </si>
  <si>
    <t>ACEILAN</t>
  </si>
  <si>
    <t>BARRIO SARMIENTO</t>
  </si>
  <si>
    <t>ARROYO QUILLA</t>
  </si>
  <si>
    <t>ALEJO LEDESMA</t>
  </si>
  <si>
    <t>ALEN CUE</t>
  </si>
  <si>
    <t>ALDEA EIGENFELD</t>
  </si>
  <si>
    <t>BARRIO SUD AMERICA</t>
  </si>
  <si>
    <t>ARTURO ALMARAZ</t>
  </si>
  <si>
    <t>ALTILLO DEL MEDIO</t>
  </si>
  <si>
    <t>AGUADA PUESTO LA TOTORA</t>
  </si>
  <si>
    <t>ARISTOBULO DEL VALLE</t>
  </si>
  <si>
    <t>ARROYO RANQUILCO</t>
  </si>
  <si>
    <t>BAJO RICO</t>
  </si>
  <si>
    <t>AGUAS MUERTAS</t>
  </si>
  <si>
    <t>CAMERON</t>
  </si>
  <si>
    <t>ANDINO</t>
  </si>
  <si>
    <t>ACHAVAL RODRIGUEZ</t>
  </si>
  <si>
    <t>ESTACION CIENTIFICA ALTE BROWN</t>
  </si>
  <si>
    <t>AGUA DULCE</t>
  </si>
  <si>
    <t>ACEVEDO</t>
  </si>
  <si>
    <t>BASAIL</t>
  </si>
  <si>
    <t>BAHIA BUSTAMANTE</t>
  </si>
  <si>
    <t>ALGARROBAL</t>
  </si>
  <si>
    <t>ALFONSO LOMAS</t>
  </si>
  <si>
    <t>ALDEA GRAPSCHENTAL</t>
  </si>
  <si>
    <t>BARTOLOME DE LAS CASAS</t>
  </si>
  <si>
    <t>ATALIVA ROCA</t>
  </si>
  <si>
    <t>ALTO BAYO</t>
  </si>
  <si>
    <t>ALBERTO FLORES</t>
  </si>
  <si>
    <t>ARRECHEA</t>
  </si>
  <si>
    <t>AUCA MAHUIDA</t>
  </si>
  <si>
    <t>BALNEARIO EL CONDOR</t>
  </si>
  <si>
    <t>ALEJO DE ALBERRO</t>
  </si>
  <si>
    <t>ALGARROBO VERDE</t>
  </si>
  <si>
    <t>CAMPAMENTO DOROTEA</t>
  </si>
  <si>
    <t>ANGEL GALLARDO</t>
  </si>
  <si>
    <t>ACOS</t>
  </si>
  <si>
    <t>ESTACION OSN</t>
  </si>
  <si>
    <t>ACHUPALLAS</t>
  </si>
  <si>
    <t>BERLIN</t>
  </si>
  <si>
    <t>BAHIA CRACHER</t>
  </si>
  <si>
    <t>ALGARROBO</t>
  </si>
  <si>
    <t>ALDEA MARIA LUISA</t>
  </si>
  <si>
    <t>ALEGRIA</t>
  </si>
  <si>
    <t>ATREUCO</t>
  </si>
  <si>
    <t>ALTO CARRIZAL</t>
  </si>
  <si>
    <t>ALEJANDRO PEREZ</t>
  </si>
  <si>
    <t>ARROYO</t>
  </si>
  <si>
    <t>AUCA PAN</t>
  </si>
  <si>
    <t>BALNEARIO LAS GRUTAS</t>
  </si>
  <si>
    <t>ALEM</t>
  </si>
  <si>
    <t>ALTO DE SIERRA</t>
  </si>
  <si>
    <t>AGUAS DE PIEDRAS</t>
  </si>
  <si>
    <t>CAMUZU AIKE</t>
  </si>
  <si>
    <t>ANGELICA</t>
  </si>
  <si>
    <t>ESTANCIA AURELIA</t>
  </si>
  <si>
    <t>AGUA EL SIMBO</t>
  </si>
  <si>
    <t>ADELA</t>
  </si>
  <si>
    <t>BOCAS</t>
  </si>
  <si>
    <t>BAHIA SOLANO</t>
  </si>
  <si>
    <t>ALICIA</t>
  </si>
  <si>
    <t>ALDEA MEROU</t>
  </si>
  <si>
    <t>BOCA DEL RIACHO DE PILAGA</t>
  </si>
  <si>
    <t>ALFARCITO</t>
  </si>
  <si>
    <t>AZTEAZU</t>
  </si>
  <si>
    <t>ALTO JAGUEL</t>
  </si>
  <si>
    <t>ALFREDO LUCERO</t>
  </si>
  <si>
    <t>ARROYO DEL MEDIO</t>
  </si>
  <si>
    <t>AÑELO</t>
  </si>
  <si>
    <t>BARDA COLORADA</t>
  </si>
  <si>
    <t>ALTO HUACO</t>
  </si>
  <si>
    <t>AHI VEREMOS</t>
  </si>
  <si>
    <t>CANCHA CARRERA</t>
  </si>
  <si>
    <t>ANGELONI</t>
  </si>
  <si>
    <t>AEROLITO</t>
  </si>
  <si>
    <t>ESTANCIA BUENOS AIRES</t>
  </si>
  <si>
    <t>ADELA CORTI</t>
  </si>
  <si>
    <t>ALIJILAN</t>
  </si>
  <si>
    <t>BOLSA GRANDE</t>
  </si>
  <si>
    <t>BAJADA DEL DIABLO</t>
  </si>
  <si>
    <t>ALMAFUERTE</t>
  </si>
  <si>
    <t>ALGARROBAL PUISOYE</t>
  </si>
  <si>
    <t>ALDEA PROTESTANTE</t>
  </si>
  <si>
    <t>BOCARIN</t>
  </si>
  <si>
    <t>BAJO DE LAS PALOMAS</t>
  </si>
  <si>
    <t>AMANA</t>
  </si>
  <si>
    <t>ALGARROBAL ABAJO</t>
  </si>
  <si>
    <t>ARROYO FEDOR</t>
  </si>
  <si>
    <t>BAJADA COLORADA</t>
  </si>
  <si>
    <t>BARRIL NIYEO</t>
  </si>
  <si>
    <t>AMARFIL</t>
  </si>
  <si>
    <t>ALANICES</t>
  </si>
  <si>
    <t>CAP</t>
  </si>
  <si>
    <t>ANTONIO PINI</t>
  </si>
  <si>
    <t>ESTANCIA CARMEN</t>
  </si>
  <si>
    <t>AGUA ROSADA</t>
  </si>
  <si>
    <t>ADELA SAENZ</t>
  </si>
  <si>
    <t>ALMIGAUCHO</t>
  </si>
  <si>
    <t>CABAÑARO PASAJE</t>
  </si>
  <si>
    <t>BAJADA MORENO</t>
  </si>
  <si>
    <t>ALPA CORRAL</t>
  </si>
  <si>
    <t>ALGARROBALES</t>
  </si>
  <si>
    <t>ALDEA SALTO</t>
  </si>
  <si>
    <t>BOLSA DE PALOMO</t>
  </si>
  <si>
    <t>ALISOS  DE ABAJO</t>
  </si>
  <si>
    <t>BARRANCAS COLORADAS</t>
  </si>
  <si>
    <t>AMBIL</t>
  </si>
  <si>
    <t>ALGARROBAL ARRIBA</t>
  </si>
  <si>
    <t>ARROYO ISABEL</t>
  </si>
  <si>
    <t>BAJADA DE LOS MOLLES</t>
  </si>
  <si>
    <t>BARRIO LAGUNA</t>
  </si>
  <si>
    <t>AMBAS PUNTILLAS</t>
  </si>
  <si>
    <t>ALAZANAS</t>
  </si>
  <si>
    <t>CARA MALA</t>
  </si>
  <si>
    <t>AREQUITO</t>
  </si>
  <si>
    <t>ESTANCIA CAUCHICO</t>
  </si>
  <si>
    <t>ALTA GRACIA</t>
  </si>
  <si>
    <t>CABEZA DE TIGRE</t>
  </si>
  <si>
    <t>BAJO BARTOLO</t>
  </si>
  <si>
    <t>ALPAPUCA</t>
  </si>
  <si>
    <t>ALDEA SAN ANTONIO</t>
  </si>
  <si>
    <t>BRIGADIER GENERAL PUEYRREDON</t>
  </si>
  <si>
    <t>ALISOS DE ARRIBA</t>
  </si>
  <si>
    <t>AMILGANCHO</t>
  </si>
  <si>
    <t>ALGARROBITO</t>
  </si>
  <si>
    <t>ARROYO MAGDALENA</t>
  </si>
  <si>
    <t>BAJADA DEL AGRIO</t>
  </si>
  <si>
    <t>BARRIO NORTE</t>
  </si>
  <si>
    <t>AMPACAMA</t>
  </si>
  <si>
    <t>CAÑADA DE LAS VACAS</t>
  </si>
  <si>
    <t>ARIJON</t>
  </si>
  <si>
    <t>ESTANCIA COSTANCIA</t>
  </si>
  <si>
    <t>ADOLFO GONZALES CHAVES</t>
  </si>
  <si>
    <t>ALTO BELLO</t>
  </si>
  <si>
    <t>CABO ADRIANO AYALA</t>
  </si>
  <si>
    <t>BAJO DE LOS HUESOS</t>
  </si>
  <si>
    <t>ALGARROBO PARAJE</t>
  </si>
  <si>
    <t>ALDEA SAN FRANCISCO</t>
  </si>
  <si>
    <t>BRUCHARD</t>
  </si>
  <si>
    <t>ALTO CALILEGUA</t>
  </si>
  <si>
    <t>BARRIO EL MOLINO</t>
  </si>
  <si>
    <t>AMINGA</t>
  </si>
  <si>
    <t>ARROYO PASTORA</t>
  </si>
  <si>
    <t>BAJADA DEL MARUCHO</t>
  </si>
  <si>
    <t>BENJAMIN ZORRILLA</t>
  </si>
  <si>
    <t>ANGACO NORTE</t>
  </si>
  <si>
    <t>ALFALAND</t>
  </si>
  <si>
    <t>CAÑADON 11 DE SETIEMBRE</t>
  </si>
  <si>
    <t>ARMINDA</t>
  </si>
  <si>
    <t>ESTANCIA CULLEN</t>
  </si>
  <si>
    <t>ADROGUE</t>
  </si>
  <si>
    <t>ALTO DE LA JUNTA</t>
  </si>
  <si>
    <t>CABRAL</t>
  </si>
  <si>
    <t>ALTO ALBERDI</t>
  </si>
  <si>
    <t>ALTAMIRA</t>
  </si>
  <si>
    <t>ALDEA SAN GREGORIO</t>
  </si>
  <si>
    <t>BUEN LUGAR</t>
  </si>
  <si>
    <t>ALTO COMEDERO</t>
  </si>
  <si>
    <t>BELGRANO</t>
  </si>
  <si>
    <t>AMPATA</t>
  </si>
  <si>
    <t>ALGARROBO DE SORTUE</t>
  </si>
  <si>
    <t>ARROYO PERSIGUERO</t>
  </si>
  <si>
    <t>BALNEARIO DEL RIO AGRIO</t>
  </si>
  <si>
    <t>BOCA DE LA TRAVESIA</t>
  </si>
  <si>
    <t>ALGARROBAL VIEJO</t>
  </si>
  <si>
    <t>ANGACO SUD</t>
  </si>
  <si>
    <t>CAÑADON BOTELLO</t>
  </si>
  <si>
    <t>ARMSTRONG</t>
  </si>
  <si>
    <t>AGUA BUENA</t>
  </si>
  <si>
    <t>ESTANCIA DESPEDIDA</t>
  </si>
  <si>
    <t>AEROPUERTO EZEIZA</t>
  </si>
  <si>
    <t>ALTO DEL ROSARIO</t>
  </si>
  <si>
    <t>CABRAL CUE</t>
  </si>
  <si>
    <t>BAJO LA CANCHA</t>
  </si>
  <si>
    <t>ALTAMORA PARADA</t>
  </si>
  <si>
    <t>ALDEA SAN JORGE</t>
  </si>
  <si>
    <t>BUENA VISTA</t>
  </si>
  <si>
    <t>ALTO DE CASA</t>
  </si>
  <si>
    <t>AMUSCHINA</t>
  </si>
  <si>
    <t>ARROYO SANTA MARIA</t>
  </si>
  <si>
    <t>BALSA DEL RIO AGRIO</t>
  </si>
  <si>
    <t>BUENOS AIRES CHICO</t>
  </si>
  <si>
    <t>ANGUALASTO</t>
  </si>
  <si>
    <t>ALGARROBITOS</t>
  </si>
  <si>
    <t>CAÑADON DE LAS VACAS</t>
  </si>
  <si>
    <t>AROCENA</t>
  </si>
  <si>
    <t>AGUA CALIENTE</t>
  </si>
  <si>
    <t>ESTANCIA DOS HEMANAS</t>
  </si>
  <si>
    <t>AGOTE</t>
  </si>
  <si>
    <t>ALTO EL BOLSON</t>
  </si>
  <si>
    <t>CACUI</t>
  </si>
  <si>
    <t>BAJO LAS DAMAJUANAS</t>
  </si>
  <si>
    <t>ALDEA SAN JOSE</t>
  </si>
  <si>
    <t>CABALLO MUERTO</t>
  </si>
  <si>
    <t>ALTO DE LOZANO</t>
  </si>
  <si>
    <t>BERNARDO LARROUDE</t>
  </si>
  <si>
    <t>ANCHICO</t>
  </si>
  <si>
    <t>ALPATACAL</t>
  </si>
  <si>
    <t>ARROYO TOMAS</t>
  </si>
  <si>
    <t>BALSA SENILLOSA</t>
  </si>
  <si>
    <t>CALTRAUNA</t>
  </si>
  <si>
    <t>ALMONA</t>
  </si>
  <si>
    <t>APEADERO GUANACACHE</t>
  </si>
  <si>
    <t>ALGARROBOS GRANDES</t>
  </si>
  <si>
    <t>CAÑADON DEL RANCHO</t>
  </si>
  <si>
    <t>AROMOS</t>
  </si>
  <si>
    <t>ESTANCIA EL ROBLE</t>
  </si>
  <si>
    <t>AGUADA DE JORGE</t>
  </si>
  <si>
    <t>AMADORES</t>
  </si>
  <si>
    <t>CALIFORNIA</t>
  </si>
  <si>
    <t>BARRIO ASTRA</t>
  </si>
  <si>
    <t>ALDEA SAN JUAN</t>
  </si>
  <si>
    <t>CABO 1RO CASIMIRO BENITEZ</t>
  </si>
  <si>
    <t>ALTO DE MOJON</t>
  </si>
  <si>
    <t>BERNASCONI</t>
  </si>
  <si>
    <t>ANCHUMBIL</t>
  </si>
  <si>
    <t>ALTO AMARILLO</t>
  </si>
  <si>
    <t>ARROYO TUNITAS</t>
  </si>
  <si>
    <t>BARDA ANGUIL</t>
  </si>
  <si>
    <t>CAMPANA MAHUIDA</t>
  </si>
  <si>
    <t>APEADERO LAS CHIMBAS</t>
  </si>
  <si>
    <t>CAÑADON DEL TORO</t>
  </si>
  <si>
    <t>ARRASCAETA</t>
  </si>
  <si>
    <t>ESTANCIA EL RODEO</t>
  </si>
  <si>
    <t>AGUAS CORRIENTES</t>
  </si>
  <si>
    <t>CAMPO DE GALNASI</t>
  </si>
  <si>
    <t>BASE AERONAVAL ALMIRANTE IRIZA</t>
  </si>
  <si>
    <t>ALTO CASTRO</t>
  </si>
  <si>
    <t>ANGUA</t>
  </si>
  <si>
    <t>ALDEA SAN MIGUEL</t>
  </si>
  <si>
    <t>CABO NOROÑA</t>
  </si>
  <si>
    <t>ALTO DEL ANGOSTO</t>
  </si>
  <si>
    <t>BOEUF</t>
  </si>
  <si>
    <t>ANDOLUCAS</t>
  </si>
  <si>
    <t>ALTO CON ZAMPA</t>
  </si>
  <si>
    <t>ARROYO YABEBIRI</t>
  </si>
  <si>
    <t>BARDA DEL MEDIO</t>
  </si>
  <si>
    <t>CANLLEQUIN</t>
  </si>
  <si>
    <t>ALTO DE LA SIERRA</t>
  </si>
  <si>
    <t>APEADERO QUIROGA</t>
  </si>
  <si>
    <t>ALTAUTINA</t>
  </si>
  <si>
    <t>CAÑADON FABRE</t>
  </si>
  <si>
    <t>ARROYO AGUIAR</t>
  </si>
  <si>
    <t>AGUA TURBIA</t>
  </si>
  <si>
    <t>ESTANCIA EL SALVADOR</t>
  </si>
  <si>
    <t>AGUIRRE CUE</t>
  </si>
  <si>
    <t>AMANAO</t>
  </si>
  <si>
    <t>CAMPO DE LA CHOZA</t>
  </si>
  <si>
    <t>BETESTA</t>
  </si>
  <si>
    <t>ALTO DE CASTILLO</t>
  </si>
  <si>
    <t>APIPE GRANDE</t>
  </si>
  <si>
    <t>ALDEA SAN RAFAEL</t>
  </si>
  <si>
    <t>CABO PRIMERO CHAVEZ</t>
  </si>
  <si>
    <t>ALTO DEL SALADILLO</t>
  </si>
  <si>
    <t>BOLICHE LA ARAÑA</t>
  </si>
  <si>
    <t>ANGUINAN</t>
  </si>
  <si>
    <t>ALTO DE LAS ARAÑAS</t>
  </si>
  <si>
    <t>ASERRADERO ECHEVERRIA</t>
  </si>
  <si>
    <t>BARDA NEGRA</t>
  </si>
  <si>
    <t>CARHUE</t>
  </si>
  <si>
    <t>ALTO DEL MISTOL</t>
  </si>
  <si>
    <t>ARREQUINTIN</t>
  </si>
  <si>
    <t>ALTILLO</t>
  </si>
  <si>
    <t>CAÑADON LEON</t>
  </si>
  <si>
    <t>ARROYO CEIBAL</t>
  </si>
  <si>
    <t>ESTANCIA GUAZU CUE</t>
  </si>
  <si>
    <t>AGUIRRE LOMAS</t>
  </si>
  <si>
    <t>AMANCALA</t>
  </si>
  <si>
    <t>CAMPO ECHEGARAY</t>
  </si>
  <si>
    <t>BOCA DE LA ZANJA</t>
  </si>
  <si>
    <t>ALTO DE FIERRO</t>
  </si>
  <si>
    <t>ARAÑITA</t>
  </si>
  <si>
    <t>ALDEA SANTA CELIA</t>
  </si>
  <si>
    <t>CAMPO ALEGRE</t>
  </si>
  <si>
    <t>BUTALO</t>
  </si>
  <si>
    <t>ANGULOS</t>
  </si>
  <si>
    <t>ALTO DE LOS MANANTIALES</t>
  </si>
  <si>
    <t>ASERRADERO PIÑALITO</t>
  </si>
  <si>
    <t>BARRANCAS</t>
  </si>
  <si>
    <t>CARRI YEGUA</t>
  </si>
  <si>
    <t>ASCHICHUSCA</t>
  </si>
  <si>
    <t>ALTO</t>
  </si>
  <si>
    <t>CAÑADON MOLINARI</t>
  </si>
  <si>
    <t>ARROYO DEL REY</t>
  </si>
  <si>
    <t>ESTANCIA HARBERTON</t>
  </si>
  <si>
    <t>AGUILARES</t>
  </si>
  <si>
    <t>AGUIRREZABALA</t>
  </si>
  <si>
    <t>AMBATO</t>
  </si>
  <si>
    <t>CAMPO EL AIBAL</t>
  </si>
  <si>
    <t>BOCA ZANJA SUD</t>
  </si>
  <si>
    <t>ALTO DE FLORES</t>
  </si>
  <si>
    <t>ALDEA SANTA MARIA</t>
  </si>
  <si>
    <t>CAMPO AZCURRA</t>
  </si>
  <si>
    <t>ALTO HUANCAR</t>
  </si>
  <si>
    <t>CACHIRULO</t>
  </si>
  <si>
    <t>ANILLACO</t>
  </si>
  <si>
    <t>ALTO DE LOS PERROS</t>
  </si>
  <si>
    <t>AZARA</t>
  </si>
  <si>
    <t>BATRE LAUQUEN</t>
  </si>
  <si>
    <t>CARRILAUQUEN</t>
  </si>
  <si>
    <t>ALTOS HORNOS GUEMES</t>
  </si>
  <si>
    <t>ASTICA</t>
  </si>
  <si>
    <t>ALTO BLANCO</t>
  </si>
  <si>
    <t>CAÑADON PLUMA</t>
  </si>
  <si>
    <t>ARROYO LEYES</t>
  </si>
  <si>
    <t>AGUADA DEL MONTE</t>
  </si>
  <si>
    <t>ESTANCIA HERMINITA</t>
  </si>
  <si>
    <t>AGUSTIN MOSCONI</t>
  </si>
  <si>
    <t>AMPAJANGO</t>
  </si>
  <si>
    <t>CAMPO EL BERMEJO</t>
  </si>
  <si>
    <t>BRYN BROWN</t>
  </si>
  <si>
    <t>ALTO DE LAS MULAS</t>
  </si>
  <si>
    <t>ARERUNGUA</t>
  </si>
  <si>
    <t>CAMPO DEL CIELO</t>
  </si>
  <si>
    <t>ALTO MINERO</t>
  </si>
  <si>
    <t>CAICHUE</t>
  </si>
  <si>
    <t>ANJULLON</t>
  </si>
  <si>
    <t>ALTO DE LOS SAPOS</t>
  </si>
  <si>
    <t>BARRA BONITA</t>
  </si>
  <si>
    <t>CASA QUEMADA</t>
  </si>
  <si>
    <t>AMAICHA</t>
  </si>
  <si>
    <t>AURORA</t>
  </si>
  <si>
    <t>ALTO DE LA LEÑA</t>
  </si>
  <si>
    <t>CAÑADON SECO</t>
  </si>
  <si>
    <t>ARROYO SECO</t>
  </si>
  <si>
    <t>ESTANCIA INES</t>
  </si>
  <si>
    <t>ALABAMA</t>
  </si>
  <si>
    <t>AGUSTIN ROCA</t>
  </si>
  <si>
    <t>AMPOLLA</t>
  </si>
  <si>
    <t>CAMPO EL JACARANDA</t>
  </si>
  <si>
    <t>BRYN GWYN</t>
  </si>
  <si>
    <t>ALTO DE LOS QUEBRACHOS</t>
  </si>
  <si>
    <t>ARISTIA</t>
  </si>
  <si>
    <t>ALDEA SANTA ROSA</t>
  </si>
  <si>
    <t>CAMPO EL SURI</t>
  </si>
  <si>
    <t>ALTO POTRERILLO</t>
  </si>
  <si>
    <t>CAIMI</t>
  </si>
  <si>
    <t>ANTINACO</t>
  </si>
  <si>
    <t>ALTO DEL OLVIDO</t>
  </si>
  <si>
    <t>BUENA ESPERANZA</t>
  </si>
  <si>
    <t>CASCADA LOS CANTAROS</t>
  </si>
  <si>
    <t>AMBERES</t>
  </si>
  <si>
    <t>AZUCARERA DE CUYO</t>
  </si>
  <si>
    <t>ALTO DEL LEON</t>
  </si>
  <si>
    <t>CERRO ALTO</t>
  </si>
  <si>
    <t>ARRUFO</t>
  </si>
  <si>
    <t>ESTANCIA JOSE MENENDEZ</t>
  </si>
  <si>
    <t>ALDERETES</t>
  </si>
  <si>
    <t>AMPUJACO</t>
  </si>
  <si>
    <t>CAMPO EL ONZA</t>
  </si>
  <si>
    <t>BUEN PASTO</t>
  </si>
  <si>
    <t>ALTO DE SAN PEDRO</t>
  </si>
  <si>
    <t>ALDEA SANTAFECINA</t>
  </si>
  <si>
    <t>CAMPO GORETA</t>
  </si>
  <si>
    <t>ALTO QUEMADO</t>
  </si>
  <si>
    <t>CALCHAHUE</t>
  </si>
  <si>
    <t>ARAUCO</t>
  </si>
  <si>
    <t>ALTO DEL PLOMO</t>
  </si>
  <si>
    <t>BARRA CONCEPCION</t>
  </si>
  <si>
    <t>BUTA CO</t>
  </si>
  <si>
    <t>CAÑADON CAMALLO</t>
  </si>
  <si>
    <t>AMBLAYO</t>
  </si>
  <si>
    <t>BALDE DE LEYES</t>
  </si>
  <si>
    <t>ALTO DEL MOLLE</t>
  </si>
  <si>
    <t>CERRO LA SETENTA</t>
  </si>
  <si>
    <t>ARSENAL DE GUERRA SAN LORENZO</t>
  </si>
  <si>
    <t>AGUAS COLORADAS</t>
  </si>
  <si>
    <t>ESTANCIA LA CRIOLLA</t>
  </si>
  <si>
    <t>ALISOS</t>
  </si>
  <si>
    <t>AGUSTINA</t>
  </si>
  <si>
    <t>ANCASTI</t>
  </si>
  <si>
    <t>CAMPO FELDMAN</t>
  </si>
  <si>
    <t>CABAÑA DEL VALLE</t>
  </si>
  <si>
    <t>ALTO DEL DURAZNO</t>
  </si>
  <si>
    <t>ALDEA SPATZENKUTTER</t>
  </si>
  <si>
    <t>CAMPO GRANDE</t>
  </si>
  <si>
    <t>ALTO QUIRQUINCHO</t>
  </si>
  <si>
    <t>CALEU CALEU</t>
  </si>
  <si>
    <t>ATILES</t>
  </si>
  <si>
    <t>ALTO DEL SALVADOR</t>
  </si>
  <si>
    <t>BARRACON</t>
  </si>
  <si>
    <t>BUTA MALLIN</t>
  </si>
  <si>
    <t>CAÑADON CHILENO</t>
  </si>
  <si>
    <t>AMPASCACHI</t>
  </si>
  <si>
    <t>BALDE DEL LUCERO</t>
  </si>
  <si>
    <t>ALTO DEL VALLE</t>
  </si>
  <si>
    <t>CERRO MANGRULLO</t>
  </si>
  <si>
    <t>ARTEAGA</t>
  </si>
  <si>
    <t>AGUJEREADO</t>
  </si>
  <si>
    <t>ESTANCIA LA FUEGUINA</t>
  </si>
  <si>
    <t>ALIZAL</t>
  </si>
  <si>
    <t>ALAGON</t>
  </si>
  <si>
    <t>ANCHOCA</t>
  </si>
  <si>
    <t>CAMPO FERRANDO</t>
  </si>
  <si>
    <t>CABEZA DE BUEY</t>
  </si>
  <si>
    <t>ALTO DEL TALA</t>
  </si>
  <si>
    <t>ARROYO AMBROSIO</t>
  </si>
  <si>
    <t>ALDEA VALLE MARIA</t>
  </si>
  <si>
    <t>CAMPO OSWALD</t>
  </si>
  <si>
    <t>CALEUFU</t>
  </si>
  <si>
    <t>BAJO CORRAL DE ISAAC</t>
  </si>
  <si>
    <t>ALTO GRANDE</t>
  </si>
  <si>
    <t>BUTA RANQUIL</t>
  </si>
  <si>
    <t>CAÑADON DEL CORRAL</t>
  </si>
  <si>
    <t>BALDE DEL NORTE</t>
  </si>
  <si>
    <t>CERRO MORO</t>
  </si>
  <si>
    <t>ASCOCHINGAS</t>
  </si>
  <si>
    <t>AGUSTINA LIBARONA</t>
  </si>
  <si>
    <t>ESTANCIA LA INDIANA</t>
  </si>
  <si>
    <t>ALONGO</t>
  </si>
  <si>
    <t>ALAMOS</t>
  </si>
  <si>
    <t>ANDALGALA</t>
  </si>
  <si>
    <t>CAMPO GOLA</t>
  </si>
  <si>
    <t>CABO RASO</t>
  </si>
  <si>
    <t>ARROYO BALMACEDA</t>
  </si>
  <si>
    <t>ALGARROBITOS 1RO</t>
  </si>
  <si>
    <t>CAMPO REDONDO</t>
  </si>
  <si>
    <t>AMANCAYOC</t>
  </si>
  <si>
    <t>CAMPO CARETTO</t>
  </si>
  <si>
    <t>BAJO DE GALLO</t>
  </si>
  <si>
    <t>BARRANCON</t>
  </si>
  <si>
    <t>BUTALON</t>
  </si>
  <si>
    <t>CERRO ABANICO</t>
  </si>
  <si>
    <t>ANCHILLOS</t>
  </si>
  <si>
    <t>BALDE DEL ROSARIO</t>
  </si>
  <si>
    <t>CERRO NEGRO</t>
  </si>
  <si>
    <t>ASUNCION MARIA</t>
  </si>
  <si>
    <t>ESTANCIA LA PORTEÑA</t>
  </si>
  <si>
    <t>ALASTUEY</t>
  </si>
  <si>
    <t>ANDALHUALA</t>
  </si>
  <si>
    <t>CACHEL</t>
  </si>
  <si>
    <t>ALTO RESBALOSO</t>
  </si>
  <si>
    <t>ARROYO CARANCHO</t>
  </si>
  <si>
    <t>ALMACEN CRISTIAN SCHUBERT</t>
  </si>
  <si>
    <t>CAMPO RIGONATO</t>
  </si>
  <si>
    <t>AMARGURAS</t>
  </si>
  <si>
    <t>CAMPO CICARE</t>
  </si>
  <si>
    <t>BAJO GRANDE</t>
  </si>
  <si>
    <t>ALTO TRES COMPADRES</t>
  </si>
  <si>
    <t>CAEPE MALAL</t>
  </si>
  <si>
    <t>CERRO MESA</t>
  </si>
  <si>
    <t>ANGASTACO</t>
  </si>
  <si>
    <t>BALDE PLUMERITO</t>
  </si>
  <si>
    <t>CERRO PALIQUE</t>
  </si>
  <si>
    <t>ATALIVA</t>
  </si>
  <si>
    <t>ESTANCIA LAS HIJAS</t>
  </si>
  <si>
    <t>ALTA GRACIA DE VILLA BURRUYACU</t>
  </si>
  <si>
    <t>ALBARDONES</t>
  </si>
  <si>
    <t>ANDALUCIA</t>
  </si>
  <si>
    <t>CAMPO LARGO</t>
  </si>
  <si>
    <t>CAJON DE GINEBRA CHICO</t>
  </si>
  <si>
    <t>ARROYO CASCO</t>
  </si>
  <si>
    <t>ALMIRANTE IGLESIAS</t>
  </si>
  <si>
    <t>CAPILLA SAN ANTONIO</t>
  </si>
  <si>
    <t>ANGOSTO DEL PERCHEL</t>
  </si>
  <si>
    <t>CAMPO DE LOS TOROS</t>
  </si>
  <si>
    <t>BARRIO DON SANTIAGO</t>
  </si>
  <si>
    <t>CAICHIHUE</t>
  </si>
  <si>
    <t>CERRO POLICIA</t>
  </si>
  <si>
    <t>ANGEL PEREDO</t>
  </si>
  <si>
    <t>BALDE SAN CARLOS</t>
  </si>
  <si>
    <t>ALTO LINDO</t>
  </si>
  <si>
    <t>CERRO PUNTUDO</t>
  </si>
  <si>
    <t>AURELIA</t>
  </si>
  <si>
    <t>ESTANCIA LAS VIOLETAS</t>
  </si>
  <si>
    <t>ALTO CAZADERA</t>
  </si>
  <si>
    <t>ANGELINA</t>
  </si>
  <si>
    <t>CAMPO LAS PUERTAS</t>
  </si>
  <si>
    <t>CAJON DE GINEBRA GRANDE</t>
  </si>
  <si>
    <t>ALTOS DE CHIPION</t>
  </si>
  <si>
    <t>ARROYO CASTILLO</t>
  </si>
  <si>
    <t>ALTAMIRANO NORTE</t>
  </si>
  <si>
    <t>CAPITAN JUAN SOLA</t>
  </si>
  <si>
    <t>ANIMAS</t>
  </si>
  <si>
    <t>CAMPO DE SALAS</t>
  </si>
  <si>
    <t>BARTOLITO</t>
  </si>
  <si>
    <t>CAJON DE ALMAZA</t>
  </si>
  <si>
    <t>CERRO RADAL</t>
  </si>
  <si>
    <t>BALDECITO</t>
  </si>
  <si>
    <t>ALTO NEGRO</t>
  </si>
  <si>
    <t>CERRO REDONDO</t>
  </si>
  <si>
    <t>AURELIA NORTE</t>
  </si>
  <si>
    <t>ESTANCIA LAURA</t>
  </si>
  <si>
    <t>ALTO DE ANFAMA</t>
  </si>
  <si>
    <t>ALBERDI</t>
  </si>
  <si>
    <t>CAMPO NUEVO</t>
  </si>
  <si>
    <t>CALETA CORDOVA</t>
  </si>
  <si>
    <t>ALTOS DE VELEZ SARSFIELD</t>
  </si>
  <si>
    <t>ALTAMIRANO SUD</t>
  </si>
  <si>
    <t>CARLOS PELEGRINI</t>
  </si>
  <si>
    <t>ANTIGUO</t>
  </si>
  <si>
    <t>CAMPO LA FLORIDA</t>
  </si>
  <si>
    <t>BAJO JAGUEL</t>
  </si>
  <si>
    <t>BAYO TRONCHO</t>
  </si>
  <si>
    <t>CAJON DE CURI LEUVU</t>
  </si>
  <si>
    <t>CERVANTES</t>
  </si>
  <si>
    <t>ANGOSTO PESCADO</t>
  </si>
  <si>
    <t>BALDECITO DEL MORADO</t>
  </si>
  <si>
    <t>ALTO PELADO</t>
  </si>
  <si>
    <t>AURELIA SUD</t>
  </si>
  <si>
    <t>AIBAL</t>
  </si>
  <si>
    <t>ESTANCIA LIBERTAD</t>
  </si>
  <si>
    <t>ALTO DE LA ANGOSTURA</t>
  </si>
  <si>
    <t>ALBERTI</t>
  </si>
  <si>
    <t>CAMPO OVEROS</t>
  </si>
  <si>
    <t>CALETA VALDEZ</t>
  </si>
  <si>
    <t>AMALIA</t>
  </si>
  <si>
    <t>ARROYO GONZALEZ</t>
  </si>
  <si>
    <t>ANAHI</t>
  </si>
  <si>
    <t>CARLOS SAAVEDRA LAMAS</t>
  </si>
  <si>
    <t>ANTIGUYOS</t>
  </si>
  <si>
    <t>CAMPO LUDUEÑA</t>
  </si>
  <si>
    <t>BALDE DEL QUEBRACHO</t>
  </si>
  <si>
    <t>ALVAREZ CONDARCO</t>
  </si>
  <si>
    <t>BAÑADO GRANDE</t>
  </si>
  <si>
    <t>CAJON DE LOS PATOS</t>
  </si>
  <si>
    <t>CHACALHUA RUCA</t>
  </si>
  <si>
    <t>BALDES DE LA CHILCA</t>
  </si>
  <si>
    <t>ALTO PENCOSO</t>
  </si>
  <si>
    <t>CERRO RENZEL</t>
  </si>
  <si>
    <t>AVELLANEDA</t>
  </si>
  <si>
    <t>ESTANCIA LOS CERROS</t>
  </si>
  <si>
    <t>ALTO DE LEIVA</t>
  </si>
  <si>
    <t>ALDEA SAN ANDRES</t>
  </si>
  <si>
    <t>ANQUINCILA</t>
  </si>
  <si>
    <t>CAMPO VERGE</t>
  </si>
  <si>
    <t>CAMARONES</t>
  </si>
  <si>
    <t>AMBOY</t>
  </si>
  <si>
    <t>ARROYO GRANDE</t>
  </si>
  <si>
    <t>ANTELO</t>
  </si>
  <si>
    <t>CASCO CUE</t>
  </si>
  <si>
    <t>ANTUMPA</t>
  </si>
  <si>
    <t>CAMPO MOISES SECCION 1A</t>
  </si>
  <si>
    <t>BALDE LA PUNTA</t>
  </si>
  <si>
    <t>ANA DE DONAIRE</t>
  </si>
  <si>
    <t>CAJON DE MANZANO</t>
  </si>
  <si>
    <t>CHACAY HUARRUCA</t>
  </si>
  <si>
    <t>BALDES DEL SUD</t>
  </si>
  <si>
    <t>CERRO SILVA</t>
  </si>
  <si>
    <t>AVENA</t>
  </si>
  <si>
    <t>AIBALITO</t>
  </si>
  <si>
    <t>ESTANCIA LOS FLAMENCOS</t>
  </si>
  <si>
    <t>ALTO DE LOS GIMENEZ</t>
  </si>
  <si>
    <t>ALDECON</t>
  </si>
  <si>
    <t>ANTAPOCA</t>
  </si>
  <si>
    <t>CAMPO WINTER</t>
  </si>
  <si>
    <t>CAMPAMENTO VILLEGAS</t>
  </si>
  <si>
    <t>AMBUL</t>
  </si>
  <si>
    <t>ARROYO HORQUETA</t>
  </si>
  <si>
    <t>ANTONIO TOMAS</t>
  </si>
  <si>
    <t>CATANEO CUE</t>
  </si>
  <si>
    <t>APAREJO</t>
  </si>
  <si>
    <t>CAMPO NICHOLSON</t>
  </si>
  <si>
    <t>BALDE NUEVO</t>
  </si>
  <si>
    <t>ANACLETA VIUDA DE PEREZ</t>
  </si>
  <si>
    <t>CAJON DEL TORO</t>
  </si>
  <si>
    <t>CHACRAS DE ALLEN</t>
  </si>
  <si>
    <t>BALDES DEL TARABAY</t>
  </si>
  <si>
    <t>ANCAMILLA</t>
  </si>
  <si>
    <t>CHALL AIKE</t>
  </si>
  <si>
    <t>AVICHUNCHO</t>
  </si>
  <si>
    <t>ESTANCIA MARIA BEHETY</t>
  </si>
  <si>
    <t>ALTO DE LOS REALES</t>
  </si>
  <si>
    <t>ALDO BONZI</t>
  </si>
  <si>
    <t>ANTOFAGASTA DE LA SIERRA</t>
  </si>
  <si>
    <t>CAMPO ZAPA</t>
  </si>
  <si>
    <t>CARHUE NIYEO</t>
  </si>
  <si>
    <t>ANA ZUMARAN</t>
  </si>
  <si>
    <t>ARROYO MANGANGA</t>
  </si>
  <si>
    <t>ANTONIO TOMAS SUD</t>
  </si>
  <si>
    <t>CAÑADA DOCE</t>
  </si>
  <si>
    <t>APARZO</t>
  </si>
  <si>
    <t>CAMPO PICO</t>
  </si>
  <si>
    <t>BALDE SALADO</t>
  </si>
  <si>
    <t>ANCHORIS</t>
  </si>
  <si>
    <t>BERNARDINO RIVADAVIA</t>
  </si>
  <si>
    <t>CAJON GRANDE</t>
  </si>
  <si>
    <t>CHAIFUL</t>
  </si>
  <si>
    <t>ANIMANA</t>
  </si>
  <si>
    <t>BARRANCA COLORADA</t>
  </si>
  <si>
    <t>ANCHORENA</t>
  </si>
  <si>
    <t>CHONQUE</t>
  </si>
  <si>
    <t>BAJO LAS TUNAS</t>
  </si>
  <si>
    <t>ALABAMA NUEVA</t>
  </si>
  <si>
    <t>ESTANCIA MARIA CRISTINA</t>
  </si>
  <si>
    <t>ALTO DE MEDINA</t>
  </si>
  <si>
    <t>ALEGRE</t>
  </si>
  <si>
    <t>APOCANGO</t>
  </si>
  <si>
    <t>CANCHA LARGA</t>
  </si>
  <si>
    <t>CARRENLEUFU</t>
  </si>
  <si>
    <t>ARROYO MENDEZ</t>
  </si>
  <si>
    <t>ARANGUREN</t>
  </si>
  <si>
    <t>CAÑADA SAN PEDRO</t>
  </si>
  <si>
    <t>ARBOLITO NUEVO</t>
  </si>
  <si>
    <t>CAMPO SALUSSO</t>
  </si>
  <si>
    <t>ANCON</t>
  </si>
  <si>
    <t>BERNARDO DE IRIGOYEN</t>
  </si>
  <si>
    <t>CHASICO</t>
  </si>
  <si>
    <t>ANJUANA</t>
  </si>
  <si>
    <t>BARRANCA DE LOS LOROS</t>
  </si>
  <si>
    <t>ANGELITA</t>
  </si>
  <si>
    <t>COLONIA CARLOS PELLEGRINI</t>
  </si>
  <si>
    <t>BARLETT</t>
  </si>
  <si>
    <t>ESTANCIA MARIA LUISA</t>
  </si>
  <si>
    <t>ALTO DEL HUASCHO</t>
  </si>
  <si>
    <t>ALEJANDRO KORN</t>
  </si>
  <si>
    <t>APOYACO</t>
  </si>
  <si>
    <t>CAPITAN SOLARI</t>
  </si>
  <si>
    <t>CASA BLANCA</t>
  </si>
  <si>
    <t>ANIMI</t>
  </si>
  <si>
    <t>ARROYO PAISO</t>
  </si>
  <si>
    <t>ARROYO BARU</t>
  </si>
  <si>
    <t>CEIBO TRECE</t>
  </si>
  <si>
    <t>ARENAL BARROSO</t>
  </si>
  <si>
    <t>CAMPO URDANIZ</t>
  </si>
  <si>
    <t>BALDE SAN ISIDRO</t>
  </si>
  <si>
    <t>ANDRADE</t>
  </si>
  <si>
    <t>BONPLAND</t>
  </si>
  <si>
    <t>CALIHUE</t>
  </si>
  <si>
    <t>CHELFORO</t>
  </si>
  <si>
    <t>ANTA</t>
  </si>
  <si>
    <t>BARRANCAS BLANCAS</t>
  </si>
  <si>
    <t>ANTIHUASI</t>
  </si>
  <si>
    <t>COLONIA LEANDRO N ALEM</t>
  </si>
  <si>
    <t>ESTANCIA MARINA</t>
  </si>
  <si>
    <t>ALTO DEL LAMPAZO</t>
  </si>
  <si>
    <t>ALEJANDRO PETION (APEADERO FCGR)</t>
  </si>
  <si>
    <t>ARIMA</t>
  </si>
  <si>
    <t>CERRITO</t>
  </si>
  <si>
    <t>ANISACATE</t>
  </si>
  <si>
    <t>ARROYO PELON</t>
  </si>
  <si>
    <t>ARROYO BUEN PASTOR</t>
  </si>
  <si>
    <t>CENTRO FRONTERIZO CLORINDA</t>
  </si>
  <si>
    <t>ARRAYANAL</t>
  </si>
  <si>
    <t>CARAMAN</t>
  </si>
  <si>
    <t>BALDES DE PACHECO</t>
  </si>
  <si>
    <t>ANDRES PEREZ</t>
  </si>
  <si>
    <t>BONPLAND NORTE</t>
  </si>
  <si>
    <t>CAMALEONES</t>
  </si>
  <si>
    <t>CHENQUENIYEU</t>
  </si>
  <si>
    <t>ANTILLA</t>
  </si>
  <si>
    <t>BARREAL</t>
  </si>
  <si>
    <t>COMANDANTE LUIS PIEDRABUENA</t>
  </si>
  <si>
    <t>BARRANQUITAS</t>
  </si>
  <si>
    <t>ESTANCIA MIRAMONTE</t>
  </si>
  <si>
    <t>ALTO EL PUESTO</t>
  </si>
  <si>
    <t>ALFA</t>
  </si>
  <si>
    <t>ASAMPAY</t>
  </si>
  <si>
    <t>CHARADAI</t>
  </si>
  <si>
    <t>CATAYCO</t>
  </si>
  <si>
    <t>ANTONIO CATALANO</t>
  </si>
  <si>
    <t>ARROYO PONTON</t>
  </si>
  <si>
    <t>ARROYO BURGOS</t>
  </si>
  <si>
    <t>CHAGADAY</t>
  </si>
  <si>
    <t>ARROYO COLORADO</t>
  </si>
  <si>
    <t>CARLOS BERG</t>
  </si>
  <si>
    <t>BANDA FLORIDA</t>
  </si>
  <si>
    <t>ANTONIO SOSA</t>
  </si>
  <si>
    <t>BRAZO DEL TACUARUZU</t>
  </si>
  <si>
    <t>CAMINERA</t>
  </si>
  <si>
    <t>CHICHIHUAO</t>
  </si>
  <si>
    <t>ANTONIO ALICE</t>
  </si>
  <si>
    <t>BARREALES</t>
  </si>
  <si>
    <t>ARBOL VERDE</t>
  </si>
  <si>
    <t>CONDOR</t>
  </si>
  <si>
    <t>BARRIO ALVEAR</t>
  </si>
  <si>
    <t>ALBARDON CHUÑA</t>
  </si>
  <si>
    <t>ESTANCIA PIRINAICA</t>
  </si>
  <si>
    <t>ALTO LA TOTORA</t>
  </si>
  <si>
    <t>ALFALAD</t>
  </si>
  <si>
    <t>ASERRADERO EL PILCIO</t>
  </si>
  <si>
    <t>CHARATA</t>
  </si>
  <si>
    <t>CAÑADA BAGUAL</t>
  </si>
  <si>
    <t>ARBOL BLANCO</t>
  </si>
  <si>
    <t>ARROYO SAN JUAN</t>
  </si>
  <si>
    <t>ARROYO CABALLO</t>
  </si>
  <si>
    <t>CHIROCHILAS</t>
  </si>
  <si>
    <t>CARMENSA</t>
  </si>
  <si>
    <t>ARAGANITA</t>
  </si>
  <si>
    <t>BRETES MARTIRES</t>
  </si>
  <si>
    <t>CAMINERA TRAFUL</t>
  </si>
  <si>
    <t>CHICHINALES</t>
  </si>
  <si>
    <t>ANTONIO QUIJARRO</t>
  </si>
  <si>
    <t>BARREALITO</t>
  </si>
  <si>
    <t>ARBOLEDA</t>
  </si>
  <si>
    <t>CONDOR CLIF</t>
  </si>
  <si>
    <t>BARRIO BELGRANO ORTIZ</t>
  </si>
  <si>
    <t>ESTANCIA POLICARPO</t>
  </si>
  <si>
    <t>ALTO LAS FLORES</t>
  </si>
  <si>
    <t>ALFEREZ SAN MARTIN</t>
  </si>
  <si>
    <t>BALCOSNA</t>
  </si>
  <si>
    <t>CHOROTIS</t>
  </si>
  <si>
    <t>CAÑADON BAGUAL</t>
  </si>
  <si>
    <t>ARBOL CHATO</t>
  </si>
  <si>
    <t>ARROYO SATURNO</t>
  </si>
  <si>
    <t>ARROYO CARABALLO</t>
  </si>
  <si>
    <t>CHURQUI CUE</t>
  </si>
  <si>
    <t>ATALAYA</t>
  </si>
  <si>
    <t>CARRO QUEMADO</t>
  </si>
  <si>
    <t>BARRIO DE GALLI</t>
  </si>
  <si>
    <t>ARANCIBIA</t>
  </si>
  <si>
    <t>CAMPAMENTO SOL</t>
  </si>
  <si>
    <t>CHIMPAY</t>
  </si>
  <si>
    <t>APOLINARIO SARAVIA</t>
  </si>
  <si>
    <t>BARRIALITOS</t>
  </si>
  <si>
    <t>ARBOLES BLANCOS</t>
  </si>
  <si>
    <t>CORONEL GUARUMBA</t>
  </si>
  <si>
    <t>BARRIO CAIMA</t>
  </si>
  <si>
    <t>ALBIGASTA</t>
  </si>
  <si>
    <t>ESTANCIA RIO CLARO</t>
  </si>
  <si>
    <t>ALTO LAS LECHUZAS</t>
  </si>
  <si>
    <t>ALFREDO DEMARCHI</t>
  </si>
  <si>
    <t>BALCOSNA DE AFUERA</t>
  </si>
  <si>
    <t>CIERVO PETISO</t>
  </si>
  <si>
    <t>CAÑADON BLANCO</t>
  </si>
  <si>
    <t>ARCOYO</t>
  </si>
  <si>
    <t>ARROYO CEIBO</t>
  </si>
  <si>
    <t>CLORINDA</t>
  </si>
  <si>
    <t>AZUL PAMPA</t>
  </si>
  <si>
    <t>CATRIEL</t>
  </si>
  <si>
    <t>BAYO MUERTO</t>
  </si>
  <si>
    <t>ARANZABAL</t>
  </si>
  <si>
    <t>CAAPORA</t>
  </si>
  <si>
    <t>CANCHA HUINGANCO</t>
  </si>
  <si>
    <t>CHIPAUQUIL</t>
  </si>
  <si>
    <t>BARRIO AGUA Y ENERGIA</t>
  </si>
  <si>
    <t>CORONEL MARTIN IRIGOYEN</t>
  </si>
  <si>
    <t>BARRIO FISHERTON</t>
  </si>
  <si>
    <t>ESTANCIA RIO EWAN</t>
  </si>
  <si>
    <t>BALDE</t>
  </si>
  <si>
    <t>CNIA AGRICOLA PAMPA NAPENAY</t>
  </si>
  <si>
    <t>CAÑADON CALIENTE</t>
  </si>
  <si>
    <t>ARGUELLO</t>
  </si>
  <si>
    <t>ARROYO CLE DESVIO</t>
  </si>
  <si>
    <t>CMTE PRINCIPAL ISMAEL ST</t>
  </si>
  <si>
    <t>BAJADA ALTA</t>
  </si>
  <si>
    <t>CATRILO</t>
  </si>
  <si>
    <t>BAZAN</t>
  </si>
  <si>
    <t>CABURE</t>
  </si>
  <si>
    <t>CARRAN CURA</t>
  </si>
  <si>
    <t>CHOCORI</t>
  </si>
  <si>
    <t>ARENAL</t>
  </si>
  <si>
    <t>BARRIO COLON</t>
  </si>
  <si>
    <t>ARENILLA</t>
  </si>
  <si>
    <t>CUEVA DE LAS MANOS</t>
  </si>
  <si>
    <t>BARRIO NUEVA ROMA</t>
  </si>
  <si>
    <t>ALEJITO</t>
  </si>
  <si>
    <t>ESTANCIA RIO IRIGOYEN</t>
  </si>
  <si>
    <t>ALTO LOS CARDONES</t>
  </si>
  <si>
    <t>BALSA</t>
  </si>
  <si>
    <t>COLONIA ABATE</t>
  </si>
  <si>
    <t>CAÑADON CARRIL</t>
  </si>
  <si>
    <t>ARIAS</t>
  </si>
  <si>
    <t>ARROYO SOLIS</t>
  </si>
  <si>
    <t>ARROYO CONCEPCION</t>
  </si>
  <si>
    <t>CNEL MIGUEL MARTINEZ DE HOZ</t>
  </si>
  <si>
    <t>BALIAZO</t>
  </si>
  <si>
    <t>CAYUPAN</t>
  </si>
  <si>
    <t>BAÑADOS DEL PANTANO</t>
  </si>
  <si>
    <t>ARENALES</t>
  </si>
  <si>
    <t>CAINGUAS</t>
  </si>
  <si>
    <t>CARRERI</t>
  </si>
  <si>
    <t>CHOELE CHOEL</t>
  </si>
  <si>
    <t>BARRIO GRAFFIGNA</t>
  </si>
  <si>
    <t>ARIZONA</t>
  </si>
  <si>
    <t>DESAMPARADOS</t>
  </si>
  <si>
    <t>BARROS PAZOS</t>
  </si>
  <si>
    <t>ESTANCIA RIVADAVIA</t>
  </si>
  <si>
    <t>ALTO NUESTRA SEÑORA DEL VALLE</t>
  </si>
  <si>
    <t>ALMACEN CASTRO</t>
  </si>
  <si>
    <t>BALUNGASTA</t>
  </si>
  <si>
    <t>COLONIA ABORIGEN</t>
  </si>
  <si>
    <t>CAÑADON CHACAY</t>
  </si>
  <si>
    <t>ARROYO TIMBOY</t>
  </si>
  <si>
    <t>ARROYO DEL CURA</t>
  </si>
  <si>
    <t>CNIA ABORIGEN BME DE LAS CASAS</t>
  </si>
  <si>
    <t>BALLIAZO</t>
  </si>
  <si>
    <t>CAÑADON DE BONILLA</t>
  </si>
  <si>
    <t>ARISTIDES VILLANUEVA</t>
  </si>
  <si>
    <t>CAMPANA</t>
  </si>
  <si>
    <t>CARRI LAUQUEN</t>
  </si>
  <si>
    <t>CHURQUIÑEO</t>
  </si>
  <si>
    <t>BARRIO RAWSON</t>
  </si>
  <si>
    <t>ARROYO DE VILCHES</t>
  </si>
  <si>
    <t>EL BAILE</t>
  </si>
  <si>
    <t>BAUER Y SIGEL</t>
  </si>
  <si>
    <t>ESTANCIA ROLITO</t>
  </si>
  <si>
    <t>ALMACEN DEL DESCANSO</t>
  </si>
  <si>
    <t>BANDA</t>
  </si>
  <si>
    <t>COLONIA ABORIGEN CHACO</t>
  </si>
  <si>
    <t>ARROYO TOTORAS</t>
  </si>
  <si>
    <t>COLONIA 25 DE MAYO</t>
  </si>
  <si>
    <t>BARCENA</t>
  </si>
  <si>
    <t>CEBALLOS</t>
  </si>
  <si>
    <t>BOCA DE LA QUEBRADA</t>
  </si>
  <si>
    <t>CAMPIÑA DE BONPLAND</t>
  </si>
  <si>
    <t>CARRI LIL</t>
  </si>
  <si>
    <t>CINCO CHAÑARES</t>
  </si>
  <si>
    <t>ARITA</t>
  </si>
  <si>
    <t>BARRIO SANTA BARBARA</t>
  </si>
  <si>
    <t>ARROYO LA CAL</t>
  </si>
  <si>
    <t>EL BARBUCHO</t>
  </si>
  <si>
    <t>BEALISTOCK</t>
  </si>
  <si>
    <t>ESTANCIA ROSITA</t>
  </si>
  <si>
    <t>ALMACEN EL CRUCE</t>
  </si>
  <si>
    <t>BANDA DE LUCERO</t>
  </si>
  <si>
    <t>COLONIA ALELAY</t>
  </si>
  <si>
    <t>CAÑADON FERRAIS</t>
  </si>
  <si>
    <t>ARROYO ALGODON</t>
  </si>
  <si>
    <t>ARROYO VEGA</t>
  </si>
  <si>
    <t>ARROYO EL MOCHO</t>
  </si>
  <si>
    <t>COLONIA 5 DE OCTUBRE</t>
  </si>
  <si>
    <t>CEREALES</t>
  </si>
  <si>
    <t>ARROYO CLARO</t>
  </si>
  <si>
    <t>CAMPIÑA GRANDE</t>
  </si>
  <si>
    <t>CASA DE PIEDRA</t>
  </si>
  <si>
    <t>CINCO SALTOS</t>
  </si>
  <si>
    <t>ARJUNTAS</t>
  </si>
  <si>
    <t>BAÑOS CENTENARIO</t>
  </si>
  <si>
    <t>EL CALAFATE</t>
  </si>
  <si>
    <t>BELLA ITALIA</t>
  </si>
  <si>
    <t>ALHUAMPA</t>
  </si>
  <si>
    <t>ESTANCIA RUBY</t>
  </si>
  <si>
    <t>ALMACEN LA COLINA</t>
  </si>
  <si>
    <t>BANDA VARELA</t>
  </si>
  <si>
    <t>COLONIA ALTO TIGRE</t>
  </si>
  <si>
    <t>CAÑADON GRANDE</t>
  </si>
  <si>
    <t>ARROYO CABRAL</t>
  </si>
  <si>
    <t>AYALA CUE</t>
  </si>
  <si>
    <t>ARROYO GARAY</t>
  </si>
  <si>
    <t>COLONIA 8 DE SEPTIEMBRE</t>
  </si>
  <si>
    <t>BARRIO 9 DE JULIO</t>
  </si>
  <si>
    <t>CERRO AZUL</t>
  </si>
  <si>
    <t>ARROYO LOS SAUCES</t>
  </si>
  <si>
    <t>CAMPIÑAS DE AMERICA</t>
  </si>
  <si>
    <t>CATAN LIL</t>
  </si>
  <si>
    <t>CIPOLLETTI</t>
  </si>
  <si>
    <t>ARROCERO ITALIANO</t>
  </si>
  <si>
    <t>BAÑOS DE LA LAJA</t>
  </si>
  <si>
    <t>AVIADOR ORIGONE</t>
  </si>
  <si>
    <t>EL CERRITO</t>
  </si>
  <si>
    <t>BERABEVU</t>
  </si>
  <si>
    <t>ALPA PUCA</t>
  </si>
  <si>
    <t>ESTANCIA SAN JOSE</t>
  </si>
  <si>
    <t>ALMACEN PIATTI</t>
  </si>
  <si>
    <t>BARRANCA LARGA</t>
  </si>
  <si>
    <t>COLONIA BAJO HONDO</t>
  </si>
  <si>
    <t>CAÑADON LA MADERA</t>
  </si>
  <si>
    <t>ARROYO DE ALVAREZ</t>
  </si>
  <si>
    <t>BACACAY</t>
  </si>
  <si>
    <t>COLONIA ALFONSO</t>
  </si>
  <si>
    <t>BARRIO ALBERDI</t>
  </si>
  <si>
    <t>CERRO BAYO</t>
  </si>
  <si>
    <t>CACHIYUYAL</t>
  </si>
  <si>
    <t>ASUNCION</t>
  </si>
  <si>
    <t>CAVIAHUE</t>
  </si>
  <si>
    <t>CLEMENTE ONELLI</t>
  </si>
  <si>
    <t>ASTILLERO</t>
  </si>
  <si>
    <t>BAÑOS DE LOS DESPOBLADOS</t>
  </si>
  <si>
    <t>BAGUAL</t>
  </si>
  <si>
    <t>EL CHALTEN</t>
  </si>
  <si>
    <t>BERNA</t>
  </si>
  <si>
    <t>ESTANCIA SAN JULIO</t>
  </si>
  <si>
    <t>ALURRALDE</t>
  </si>
  <si>
    <t>COLONIA BARANDA</t>
  </si>
  <si>
    <t>CAÑADON LAGARTO</t>
  </si>
  <si>
    <t>ARROYO DEL PINO</t>
  </si>
  <si>
    <t>BAIBIENE</t>
  </si>
  <si>
    <t>ARROYO HONDO</t>
  </si>
  <si>
    <t>COLONIA AQUINO</t>
  </si>
  <si>
    <t>BARRIO ALTO LA LOMA</t>
  </si>
  <si>
    <t>CERRO DEL AIGRE</t>
  </si>
  <si>
    <t>CAMPANAS</t>
  </si>
  <si>
    <t>ATUEL SUD</t>
  </si>
  <si>
    <t>CAYANTA</t>
  </si>
  <si>
    <t>COLI TORO</t>
  </si>
  <si>
    <t>ATOCHA</t>
  </si>
  <si>
    <t>BAÑOS DE SAN CRISPIN</t>
  </si>
  <si>
    <t>BAJADA</t>
  </si>
  <si>
    <t>EL CHARA</t>
  </si>
  <si>
    <t>BERNARD</t>
  </si>
  <si>
    <t>ESTANCIA SAN JUSTO</t>
  </si>
  <si>
    <t>AMAICHA DEL LLANO</t>
  </si>
  <si>
    <t>ALMIRANTE IRIZAR</t>
  </si>
  <si>
    <t>BARRO NEGRO</t>
  </si>
  <si>
    <t>COLONIA BARRERA</t>
  </si>
  <si>
    <t>CAÑADON LOPEZ</t>
  </si>
  <si>
    <t>ARROYO LA HIGUERA</t>
  </si>
  <si>
    <t>COLONIA BOUVIER</t>
  </si>
  <si>
    <t>BARRIO ALTO LA VIÑA</t>
  </si>
  <si>
    <t>CERRO DEL CHACAY</t>
  </si>
  <si>
    <t>CAMPO TRES POZOS</t>
  </si>
  <si>
    <t>AZCURRA</t>
  </si>
  <si>
    <t>CAMPO RAMON</t>
  </si>
  <si>
    <t>CAÑADA SECA</t>
  </si>
  <si>
    <t>COLONIA GENERAL FRIAS</t>
  </si>
  <si>
    <t>ATUDILLO</t>
  </si>
  <si>
    <t>BAÑOS DEL CERRO</t>
  </si>
  <si>
    <t>BAJADA NUEVA</t>
  </si>
  <si>
    <t>EL GUADAL</t>
  </si>
  <si>
    <t>ESTANCIA SAN MARTIN</t>
  </si>
  <si>
    <t>AMAICHA DEL VALLE</t>
  </si>
  <si>
    <t>ALMIRANTE SOLIER</t>
  </si>
  <si>
    <t>BASTIDOR</t>
  </si>
  <si>
    <t>COLONIA BENITEZ</t>
  </si>
  <si>
    <t>CAÑADON PEDRO EX VALLE HERMOSO</t>
  </si>
  <si>
    <t>ARROYO LOS PATOS</t>
  </si>
  <si>
    <t>BAJO GUAZU</t>
  </si>
  <si>
    <t>ARROYO JACINTO</t>
  </si>
  <si>
    <t>COLONIA CAMPO VILLAFAÑE</t>
  </si>
  <si>
    <t>BARRIO BAJO LA VIÑA</t>
  </si>
  <si>
    <t>CERRO LA BOTA</t>
  </si>
  <si>
    <t>CAPIHUAS</t>
  </si>
  <si>
    <t>B DE ARAYA</t>
  </si>
  <si>
    <t>CAMPO RICHARDSON</t>
  </si>
  <si>
    <t>CAÑADON DE LOS INDIOS</t>
  </si>
  <si>
    <t>COLONIA JOSEFA</t>
  </si>
  <si>
    <t>BACOYA</t>
  </si>
  <si>
    <t>BAÑOS DEL SALADO</t>
  </si>
  <si>
    <t>BAJO DE CONLARA</t>
  </si>
  <si>
    <t>EL HUECO</t>
  </si>
  <si>
    <t>BERRETTA</t>
  </si>
  <si>
    <t>ESTANCIA SAN PABLO</t>
  </si>
  <si>
    <t>ALSINA</t>
  </si>
  <si>
    <t>BAVIANO</t>
  </si>
  <si>
    <t>COLONIA BERMEJO</t>
  </si>
  <si>
    <t>CAÑADON TACHO</t>
  </si>
  <si>
    <t>ARROYO SAN ANTONIO</t>
  </si>
  <si>
    <t>BALENGO</t>
  </si>
  <si>
    <t>ARROYO LA VIRGEN</t>
  </si>
  <si>
    <t>COLONIA CANO</t>
  </si>
  <si>
    <t>BARRIO CHIJRA</t>
  </si>
  <si>
    <t>CERRO NEVADO</t>
  </si>
  <si>
    <t>CARRIZAL</t>
  </si>
  <si>
    <t>B DE QUEBRADO</t>
  </si>
  <si>
    <t>CAMPO SAN JUAN</t>
  </si>
  <si>
    <t>CAÑADON DEL INDIO</t>
  </si>
  <si>
    <t>COLONIA LA LUISA</t>
  </si>
  <si>
    <t>BAÑOS PISMANTA</t>
  </si>
  <si>
    <t>BAJO DE LA CRUZ</t>
  </si>
  <si>
    <t>EL LORO</t>
  </si>
  <si>
    <t>BIGAND</t>
  </si>
  <si>
    <t>ESTANCIA SANTA ANA</t>
  </si>
  <si>
    <t>ALTA MORA</t>
  </si>
  <si>
    <t>BAÑADO DE DIVISADERO</t>
  </si>
  <si>
    <t>COLONIA BERNARDINO RIVADAVIA</t>
  </si>
  <si>
    <t>CERRO CENTINELA</t>
  </si>
  <si>
    <t>ARROYO SANTA CATALINA</t>
  </si>
  <si>
    <t>ARROYO LAS TUNAS</t>
  </si>
  <si>
    <t>COLONIA DALMACIA</t>
  </si>
  <si>
    <t>BARRIO CUYAYA</t>
  </si>
  <si>
    <t>B ELENA</t>
  </si>
  <si>
    <t>CAMPO TORNQUINST</t>
  </si>
  <si>
    <t>CENTENARIO</t>
  </si>
  <si>
    <t>COLONIA RUSA</t>
  </si>
  <si>
    <t>BAJADA BLANCA</t>
  </si>
  <si>
    <t>EL PAN DE AZUCAR</t>
  </si>
  <si>
    <t>BOCA P 25</t>
  </si>
  <si>
    <t>ALTO DEL PUESTO</t>
  </si>
  <si>
    <t>ESTANCIA SARA</t>
  </si>
  <si>
    <t>AMPATILLA</t>
  </si>
  <si>
    <t>ALTA VISTA</t>
  </si>
  <si>
    <t>BAÑADO DE OVANTA</t>
  </si>
  <si>
    <t>COLONIA BLAS PARERA</t>
  </si>
  <si>
    <t>CERRO CONDOR</t>
  </si>
  <si>
    <t>ARROYO SANTANA</t>
  </si>
  <si>
    <t>ARROYO MARIA</t>
  </si>
  <si>
    <t>COLONIA EL ALBA</t>
  </si>
  <si>
    <t>BARRIO LA PROVIDENCIA</t>
  </si>
  <si>
    <t>CERRO YALGUARAS</t>
  </si>
  <si>
    <t>CARRIZAL ESTACION FCGB</t>
  </si>
  <si>
    <t>BAJADA ARAUJO</t>
  </si>
  <si>
    <t>CAMPO VIERA</t>
  </si>
  <si>
    <t>COLONIA SAN JUAN</t>
  </si>
  <si>
    <t>BAJADA DE GAVI</t>
  </si>
  <si>
    <t>BAJO LA LAGUNA</t>
  </si>
  <si>
    <t>EL PASO</t>
  </si>
  <si>
    <t>BOMBAL</t>
  </si>
  <si>
    <t>ALTO POZO</t>
  </si>
  <si>
    <t>ESTANCIA TEPI</t>
  </si>
  <si>
    <t>AMPIMPA</t>
  </si>
  <si>
    <t>BAÑOS TERMALES</t>
  </si>
  <si>
    <t>COLONIA BRAVO</t>
  </si>
  <si>
    <t>CERRO FOFOCAHUEL</t>
  </si>
  <si>
    <t>ARROYO MOLINO</t>
  </si>
  <si>
    <t>COLONIA EL CATORCE</t>
  </si>
  <si>
    <t>BARRIO LA UNION</t>
  </si>
  <si>
    <t>CHACHARRAMENDI</t>
  </si>
  <si>
    <t>CARRIZALILLO</t>
  </si>
  <si>
    <t>BAJADA DE LA SALADA</t>
  </si>
  <si>
    <t>CAMPOS SALLES</t>
  </si>
  <si>
    <t>CERRO COLORADO</t>
  </si>
  <si>
    <t>COMALLO</t>
  </si>
  <si>
    <t>BAJADA GRANDE</t>
  </si>
  <si>
    <t>BAJOS HONDOS</t>
  </si>
  <si>
    <t>EL PLUMA</t>
  </si>
  <si>
    <t>BORGHI</t>
  </si>
  <si>
    <t>ESTANCIA VIAMONTE</t>
  </si>
  <si>
    <t>ANCA JULI</t>
  </si>
  <si>
    <t>ALTAMIRANO</t>
  </si>
  <si>
    <t>BEBIDA</t>
  </si>
  <si>
    <t>COLONIA BUENA VISTA</t>
  </si>
  <si>
    <t>ARROYO TOLEDO</t>
  </si>
  <si>
    <t>BARRIO ALGARROBO</t>
  </si>
  <si>
    <t>ARROYO MOREIRA</t>
  </si>
  <si>
    <t>COLONIA EL OLVIDO</t>
  </si>
  <si>
    <t>BARRIO LUJAN</t>
  </si>
  <si>
    <t>CHACRA 16</t>
  </si>
  <si>
    <t>BAJADA DE LOS GAUCHOS</t>
  </si>
  <si>
    <t>CANDELARIA</t>
  </si>
  <si>
    <t>CERRO DE LA GRASA</t>
  </si>
  <si>
    <t>COMALLO ABAJO</t>
  </si>
  <si>
    <t>BALCARCE</t>
  </si>
  <si>
    <t>BOSSI</t>
  </si>
  <si>
    <t>ALZA NUEVA</t>
  </si>
  <si>
    <t>FRIGORIFICO CAP</t>
  </si>
  <si>
    <t>ANEGADOS</t>
  </si>
  <si>
    <t>BELEN</t>
  </si>
  <si>
    <t>COLONIA CABEZA DE BUEY</t>
  </si>
  <si>
    <t>CERRO LONCO TRAPIAL</t>
  </si>
  <si>
    <t>ARSENAL JOSE MARIA ROJAS</t>
  </si>
  <si>
    <t>BARRIO VILLA CORDOBA</t>
  </si>
  <si>
    <t>ARROYO OBISPO</t>
  </si>
  <si>
    <t>COLONIA EL SILENCIO</t>
  </si>
  <si>
    <t>BARRIO PARQUE 19 DE ABRIL</t>
  </si>
  <si>
    <t>CHACRA LA CASILDA</t>
  </si>
  <si>
    <t>CASA PINTADA</t>
  </si>
  <si>
    <t>BAJADA DE LOS PAPAGAYOS</t>
  </si>
  <si>
    <t>CAPIOVISIÑO</t>
  </si>
  <si>
    <t>CERRO DE LA PARVA</t>
  </si>
  <si>
    <t>COMI C</t>
  </si>
  <si>
    <t>BAJO GRANDE DESVIO FCGB</t>
  </si>
  <si>
    <t>BERMEJO</t>
  </si>
  <si>
    <t>BALDA</t>
  </si>
  <si>
    <t>EL POLVORIN</t>
  </si>
  <si>
    <t>BOUQUET</t>
  </si>
  <si>
    <t>AMAMA</t>
  </si>
  <si>
    <t>HOSTERIA KAIKEN</t>
  </si>
  <si>
    <t>ANFANA</t>
  </si>
  <si>
    <t>ALTONA</t>
  </si>
  <si>
    <t>COLONIA CABRAL</t>
  </si>
  <si>
    <t>CERRO MALLACO</t>
  </si>
  <si>
    <t>ASCOCHINGA</t>
  </si>
  <si>
    <t>BARTOLOME MITRE</t>
  </si>
  <si>
    <t>ARROYO PALMAR</t>
  </si>
  <si>
    <t>COLONIA EL ZAPALLITO</t>
  </si>
  <si>
    <t>BARRIO SANTA RITA</t>
  </si>
  <si>
    <t>CHACRAS DE VICTORICA</t>
  </si>
  <si>
    <t>CASAGATE</t>
  </si>
  <si>
    <t>BAJADA DE YAUCHA</t>
  </si>
  <si>
    <t>CAPIOVY</t>
  </si>
  <si>
    <t>CERRO DE LOS PINOS</t>
  </si>
  <si>
    <t>CONA NIYEU</t>
  </si>
  <si>
    <t>BALBOA</t>
  </si>
  <si>
    <t>EL PORTEZUELO</t>
  </si>
  <si>
    <t>BUSTINZA</t>
  </si>
  <si>
    <t>AMAPOLA</t>
  </si>
  <si>
    <t>ISLA DE LOS ESTADOS</t>
  </si>
  <si>
    <t>ALVAREZ DE TOLEDO</t>
  </si>
  <si>
    <t>COLONIA CODUTTI</t>
  </si>
  <si>
    <t>ASSUNTA</t>
  </si>
  <si>
    <t>BASTIDORES</t>
  </si>
  <si>
    <t>ARROYO PANCHO</t>
  </si>
  <si>
    <t>COLONIA FRANCISCO J MUÑIZ</t>
  </si>
  <si>
    <t>BARRIOS</t>
  </si>
  <si>
    <t>CHACU</t>
  </si>
  <si>
    <t>CASANGATE</t>
  </si>
  <si>
    <t>BAJADA DEL AGUA ESCONDIDA</t>
  </si>
  <si>
    <t>CAPITAN ANTONIO MORALES</t>
  </si>
  <si>
    <t>CERRO DEL LEON</t>
  </si>
  <si>
    <t>CONTRALMIRANTE M GUERRICO</t>
  </si>
  <si>
    <t>BALBUENA</t>
  </si>
  <si>
    <t>BODEGA GRAFFIGNA</t>
  </si>
  <si>
    <t>EL SALADO</t>
  </si>
  <si>
    <t>CABAL</t>
  </si>
  <si>
    <t>AMBARGASTA</t>
  </si>
  <si>
    <t>ISLA GRAN MALVINA</t>
  </si>
  <si>
    <t>ALVAREZ JONTE</t>
  </si>
  <si>
    <t>BISCOTAL</t>
  </si>
  <si>
    <t>COLONIA CORONEL BRANDSEN</t>
  </si>
  <si>
    <t>CERRO PICHALAO</t>
  </si>
  <si>
    <t>ATAHONA</t>
  </si>
  <si>
    <t>BATAL</t>
  </si>
  <si>
    <t>ARROYO PRINCIPAL</t>
  </si>
  <si>
    <t>COLONIA GUILLERMINA</t>
  </si>
  <si>
    <t>CHAMAICO</t>
  </si>
  <si>
    <t>CASAS VIEJAS</t>
  </si>
  <si>
    <t>BAJADA DEL FUERTE</t>
  </si>
  <si>
    <t>CAPIVU</t>
  </si>
  <si>
    <t>CERRO GATO</t>
  </si>
  <si>
    <t>COQUELEN</t>
  </si>
  <si>
    <t>BALDERRAMA</t>
  </si>
  <si>
    <t>BODEGA SAN ANTONIO</t>
  </si>
  <si>
    <t>BALDE AHUMADA</t>
  </si>
  <si>
    <t>EL TURBIO</t>
  </si>
  <si>
    <t>AMICHA</t>
  </si>
  <si>
    <t>ISLA JOINVILLE</t>
  </si>
  <si>
    <t>ANTA CHICA</t>
  </si>
  <si>
    <t>ALVARO BARROS</t>
  </si>
  <si>
    <t>BREA</t>
  </si>
  <si>
    <t>COLONIA CORONEL DORREGO</t>
  </si>
  <si>
    <t>CERRO SANTA ANA</t>
  </si>
  <si>
    <t>ATHOS PAMPA</t>
  </si>
  <si>
    <t>BATARA</t>
  </si>
  <si>
    <t>COLONIA HARDY</t>
  </si>
  <si>
    <t>BATEAS</t>
  </si>
  <si>
    <t>CHANILAO</t>
  </si>
  <si>
    <t>CASTRO BARROS</t>
  </si>
  <si>
    <t>BAJADA DEL PERRO</t>
  </si>
  <si>
    <t>CAPUERON</t>
  </si>
  <si>
    <t>CERRO NEGRO CHAPUA</t>
  </si>
  <si>
    <t>CORONEL BELISLE</t>
  </si>
  <si>
    <t>BALLENAL</t>
  </si>
  <si>
    <t>BALDE DE AMIRA</t>
  </si>
  <si>
    <t>EL ZURDO</t>
  </si>
  <si>
    <t>CABAÑA EL CISNE</t>
  </si>
  <si>
    <t>AMIMAN</t>
  </si>
  <si>
    <t>ISLA SHETLAND DEL SUR</t>
  </si>
  <si>
    <t>ANTAMA</t>
  </si>
  <si>
    <t>ALZAGA</t>
  </si>
  <si>
    <t>BUEN RETIRO</t>
  </si>
  <si>
    <t>CHACAY ESTE</t>
  </si>
  <si>
    <t>ATUMI PAMPA</t>
  </si>
  <si>
    <t>BATAY</t>
  </si>
  <si>
    <t>ARROYO SANCHEZ CHICO</t>
  </si>
  <si>
    <t>COLONIA ISLA ALVAREZ</t>
  </si>
  <si>
    <t>CHAPALCO</t>
  </si>
  <si>
    <t>CATINZACO</t>
  </si>
  <si>
    <t>BAJADA DEL SAUCE</t>
  </si>
  <si>
    <t>CARAGUATAY</t>
  </si>
  <si>
    <t>CERRO NEGRO TRICAO</t>
  </si>
  <si>
    <t>CORONEL FRANCISCO SOSA</t>
  </si>
  <si>
    <t>BANDA GRANDE</t>
  </si>
  <si>
    <t>CABECERA DEL BARRIAL</t>
  </si>
  <si>
    <t>BALDE DE ARRIBA</t>
  </si>
  <si>
    <t>ESTACION ING ATILIO CAPPA</t>
  </si>
  <si>
    <t>CABEZA DE CHANCHO</t>
  </si>
  <si>
    <t>AMIMPA</t>
  </si>
  <si>
    <t>ISLA SOLEDAD</t>
  </si>
  <si>
    <t>ANTIGUO QUILMES</t>
  </si>
  <si>
    <t>COLONIA CUERO QUEMADO</t>
  </si>
  <si>
    <t>CHACAY OESTE</t>
  </si>
  <si>
    <t>AUGUSTO VANDERSANDE</t>
  </si>
  <si>
    <t>BATEL</t>
  </si>
  <si>
    <t>ARROYO SANCHEZ GRANDE</t>
  </si>
  <si>
    <t>COLONIA ISLA DE ORO</t>
  </si>
  <si>
    <t>CHICALCO</t>
  </si>
  <si>
    <t>CATINZACO EMBARCADERO FCGB</t>
  </si>
  <si>
    <t>BAJO DEL PELUDO</t>
  </si>
  <si>
    <t>CARRIL DE ANTA</t>
  </si>
  <si>
    <t>CHACABUCO</t>
  </si>
  <si>
    <t>CORONEL JUAN JOSE GOMEZ</t>
  </si>
  <si>
    <t>BARADERO</t>
  </si>
  <si>
    <t>CABEZA DEL TORO</t>
  </si>
  <si>
    <t>BALDE DE AZCURRA</t>
  </si>
  <si>
    <t>FARO CABO GUARDIAN</t>
  </si>
  <si>
    <t>CACIQUE ARIACAIQUIN</t>
  </si>
  <si>
    <t>AMOLADERAS</t>
  </si>
  <si>
    <t>ISLAS GEORGIAS DEL SUR</t>
  </si>
  <si>
    <t>ANTILLAS</t>
  </si>
  <si>
    <t>AMBROSIO P LEZICA</t>
  </si>
  <si>
    <t>COLONIA ECHEGARAY</t>
  </si>
  <si>
    <t>CHACRA DE AUSTIN</t>
  </si>
  <si>
    <t>AUSONIA</t>
  </si>
  <si>
    <t>BATELITO</t>
  </si>
  <si>
    <t>ARROYO SARANDI</t>
  </si>
  <si>
    <t>COLONIA ISLA SOLA</t>
  </si>
  <si>
    <t>COCHICO</t>
  </si>
  <si>
    <t>CATUNA</t>
  </si>
  <si>
    <t>BAJO DEL YUYO</t>
  </si>
  <si>
    <t>CARRILLO VIEJO</t>
  </si>
  <si>
    <t>CHACAY</t>
  </si>
  <si>
    <t>CORRAL DE LOS PINOS</t>
  </si>
  <si>
    <t>BARBAYASCO</t>
  </si>
  <si>
    <t>CACHO ANCHO</t>
  </si>
  <si>
    <t>BALDE DE ESCUDERO</t>
  </si>
  <si>
    <t>FARO CAMPANA</t>
  </si>
  <si>
    <t>CAFFERATA</t>
  </si>
  <si>
    <t>AMPA</t>
  </si>
  <si>
    <t>ISLAS ORCADAS DEL SUR</t>
  </si>
  <si>
    <t>ANTU MAPU</t>
  </si>
  <si>
    <t>AMERICA</t>
  </si>
  <si>
    <t>BUEY MUERTO</t>
  </si>
  <si>
    <t>COLONIA ECONOMIA</t>
  </si>
  <si>
    <t>CHARQUE CHICO</t>
  </si>
  <si>
    <t>BAYGORRIA</t>
  </si>
  <si>
    <t>ARROYO SORO</t>
  </si>
  <si>
    <t>COLONIA JUAN B ALBERDI</t>
  </si>
  <si>
    <t>BOLETERIA</t>
  </si>
  <si>
    <t>COLONIA 17 DE AGOSTO</t>
  </si>
  <si>
    <t>CAÑADA HONDA</t>
  </si>
  <si>
    <t>BALDE DE LA JARILLA</t>
  </si>
  <si>
    <t>CASCUDA</t>
  </si>
  <si>
    <t>CHACAY CO</t>
  </si>
  <si>
    <t>COSTA CHUBUT</t>
  </si>
  <si>
    <t>BARITU</t>
  </si>
  <si>
    <t>CAJON DE LOS TAMBILLOS</t>
  </si>
  <si>
    <t>BALDE DE GARCIA</t>
  </si>
  <si>
    <t>FITZ ROY</t>
  </si>
  <si>
    <t>CALCHAQUI</t>
  </si>
  <si>
    <t>AMUNPA</t>
  </si>
  <si>
    <t>LAGO KHAMI</t>
  </si>
  <si>
    <t>APARADERO MILITAR GRAL MUÑOZ</t>
  </si>
  <si>
    <t>AMERICA UNIDA</t>
  </si>
  <si>
    <t>COLONIA EL AGUARA</t>
  </si>
  <si>
    <t>B.SAN JORGE</t>
  </si>
  <si>
    <t>BAÑADO NORTE</t>
  </si>
  <si>
    <t>ARROYO URQUIZA</t>
  </si>
  <si>
    <t>COLONIA JUANITA</t>
  </si>
  <si>
    <t>BOMBA</t>
  </si>
  <si>
    <t>COLONIA AGUIRRE</t>
  </si>
  <si>
    <t>CAÑADA VERDE</t>
  </si>
  <si>
    <t>BALDE DE LOS GAUCHOS</t>
  </si>
  <si>
    <t>CATARATAS DEL IGUAZU</t>
  </si>
  <si>
    <t>CHACAY MELEHUE</t>
  </si>
  <si>
    <t>COSTA DEL RIO AZUL</t>
  </si>
  <si>
    <t>CALIBAR</t>
  </si>
  <si>
    <t>BALDE DE GUARDIA</t>
  </si>
  <si>
    <t>FLORADORA</t>
  </si>
  <si>
    <t>CALCHINES</t>
  </si>
  <si>
    <t>ANCA</t>
  </si>
  <si>
    <t>MISION SALESIANA MÑOR FAGNANO</t>
  </si>
  <si>
    <t>ARAGON</t>
  </si>
  <si>
    <t>ANASAGASTI</t>
  </si>
  <si>
    <t>CABALLA</t>
  </si>
  <si>
    <t>COLONIA EL ALAZAN</t>
  </si>
  <si>
    <t>CHOLILA</t>
  </si>
  <si>
    <t>BAÑADO SAN ANTONIO</t>
  </si>
  <si>
    <t>ARROYO VENERATO</t>
  </si>
  <si>
    <t>COLONIA LA BRAVA</t>
  </si>
  <si>
    <t>BORDO LA ISLA</t>
  </si>
  <si>
    <t>COLONIA ALTE GUERRICO</t>
  </si>
  <si>
    <t>CEBOLLAR</t>
  </si>
  <si>
    <t>BALDE DE PIEDRA</t>
  </si>
  <si>
    <t>CENTINELA</t>
  </si>
  <si>
    <t>CHACAYCO</t>
  </si>
  <si>
    <t>COSTAS DEL PICHI LEUFU</t>
  </si>
  <si>
    <t>BARRIAL</t>
  </si>
  <si>
    <t>CALINGASTA</t>
  </si>
  <si>
    <t>BALDE DE GUIÑAZU</t>
  </si>
  <si>
    <t>FORTALEZA</t>
  </si>
  <si>
    <t>CAMINO MONTE FLORES</t>
  </si>
  <si>
    <t>ANCAJAN</t>
  </si>
  <si>
    <t>PUNTA MARIA</t>
  </si>
  <si>
    <t>ARAGONES</t>
  </si>
  <si>
    <t>CABRERA</t>
  </si>
  <si>
    <t>COLONIA EL CIERVO</t>
  </si>
  <si>
    <t>COLANCONHUE</t>
  </si>
  <si>
    <t>BAJO CHICO</t>
  </si>
  <si>
    <t>BAÑADO SUR</t>
  </si>
  <si>
    <t>ARROYO ZAPALLO</t>
  </si>
  <si>
    <t>COLONIA LA DISCIPLINA</t>
  </si>
  <si>
    <t>CABRERIA</t>
  </si>
  <si>
    <t>COLONIA ANASAGASTI</t>
  </si>
  <si>
    <t>BALDE E AQUERA</t>
  </si>
  <si>
    <t>CHACOYAL</t>
  </si>
  <si>
    <t>CUATRO ESQUINAS</t>
  </si>
  <si>
    <t>BARRIO LA LOMA</t>
  </si>
  <si>
    <t>CALLE AGUILERAS</t>
  </si>
  <si>
    <t>BALDE DE LA ISLA</t>
  </si>
  <si>
    <t>FUENTES DE COYLE</t>
  </si>
  <si>
    <t>CAMPO ANDINO</t>
  </si>
  <si>
    <t>ANCASTILLO</t>
  </si>
  <si>
    <t>RIO GRANDE</t>
  </si>
  <si>
    <t>ARAN</t>
  </si>
  <si>
    <t>ANDANT</t>
  </si>
  <si>
    <t>CACHI</t>
  </si>
  <si>
    <t>COLONIA EL CURUPI</t>
  </si>
  <si>
    <t>COLELACHE</t>
  </si>
  <si>
    <t>BAJO CHICO BAJO GRANDE</t>
  </si>
  <si>
    <t>BEDOYA</t>
  </si>
  <si>
    <t>ATENCIO</t>
  </si>
  <si>
    <t>COLONIA LA SOCIEDAD</t>
  </si>
  <si>
    <t>CACHI PUNCO</t>
  </si>
  <si>
    <t>COLONIA BARON</t>
  </si>
  <si>
    <t>CHAMICAL</t>
  </si>
  <si>
    <t>BALDE EL SOSNEADO</t>
  </si>
  <si>
    <t>CERRO CORA</t>
  </si>
  <si>
    <t>CHALLACO</t>
  </si>
  <si>
    <t>CUESTA DEL TERNERO</t>
  </si>
  <si>
    <t>BARRIO PARABOLICA</t>
  </si>
  <si>
    <t>CALLE LARGA</t>
  </si>
  <si>
    <t>BALDE DE LA LINEA</t>
  </si>
  <si>
    <t>GARMINUE</t>
  </si>
  <si>
    <t>CAMPO BERRAZ</t>
  </si>
  <si>
    <t>ANCHANGA</t>
  </si>
  <si>
    <t>SAN SEBASTIAN</t>
  </si>
  <si>
    <t>ARANILLA</t>
  </si>
  <si>
    <t>ANDERSON</t>
  </si>
  <si>
    <t>CACHIJAN</t>
  </si>
  <si>
    <t>COLONIA EL FISCAL</t>
  </si>
  <si>
    <t>COLHUE HUAPI</t>
  </si>
  <si>
    <t>BAJO DE FERNANDEZ</t>
  </si>
  <si>
    <t>AVENIDA EJERCITO PARANA</t>
  </si>
  <si>
    <t>COLONIA LOS TRES REYES</t>
  </si>
  <si>
    <t>CACHIHUAICO</t>
  </si>
  <si>
    <t>COLONIA BEATRIZ</t>
  </si>
  <si>
    <t>CHAUPIHUASI</t>
  </si>
  <si>
    <t>BALDE JOFRE</t>
  </si>
  <si>
    <t>CHEROGUITA</t>
  </si>
  <si>
    <t>CHANQUIL QUILLA</t>
  </si>
  <si>
    <t>CURA LAUQUEN</t>
  </si>
  <si>
    <t>BARRIO SAN ANTONIO</t>
  </si>
  <si>
    <t>CALLE NACIONAL</t>
  </si>
  <si>
    <t>BALDE DE LA MORA</t>
  </si>
  <si>
    <t>GAYPON</t>
  </si>
  <si>
    <t>CAMPO BOTTO</t>
  </si>
  <si>
    <t>ANCHILO</t>
  </si>
  <si>
    <t>SANTA INES</t>
  </si>
  <si>
    <t>ARAOZ</t>
  </si>
  <si>
    <t>ANDRES VACCAREZZA</t>
  </si>
  <si>
    <t>CACHUAN</t>
  </si>
  <si>
    <t>COLONIA EL PARAISAL</t>
  </si>
  <si>
    <t>COLONIA 16 DE OCTUBRE</t>
  </si>
  <si>
    <t>BAJO DE GOMEZ</t>
  </si>
  <si>
    <t>BERNACHEA</t>
  </si>
  <si>
    <t>AYUI PARADA</t>
  </si>
  <si>
    <t>COLONIA PALMAR GRANDE</t>
  </si>
  <si>
    <t>CACHO</t>
  </si>
  <si>
    <t>COLONIA BEAUFORT</t>
  </si>
  <si>
    <t>CHAÑAR</t>
  </si>
  <si>
    <t>BALDE LA PICHANA VIEJA</t>
  </si>
  <si>
    <t>CHIRIMAY</t>
  </si>
  <si>
    <t>CHAPELCO</t>
  </si>
  <si>
    <t>DARWIN</t>
  </si>
  <si>
    <t>BARRIO SAN CAYETANO</t>
  </si>
  <si>
    <t>CALLECITA</t>
  </si>
  <si>
    <t>BALDE DE LA ORILLA</t>
  </si>
  <si>
    <t>GLENCROSS</t>
  </si>
  <si>
    <t>CAMPO BRARDA</t>
  </si>
  <si>
    <t>ANCHORIGA</t>
  </si>
  <si>
    <t>SECCION AVILES  ESTANCIA SAN J</t>
  </si>
  <si>
    <t>ARCADIA</t>
  </si>
  <si>
    <t>ANEQUE GRANDE</t>
  </si>
  <si>
    <t>CALACIO</t>
  </si>
  <si>
    <t>COLONIA EL PILAR</t>
  </si>
  <si>
    <t>COLONIA CUSHAMEN</t>
  </si>
  <si>
    <t>BAJO DE OLMOS</t>
  </si>
  <si>
    <t>BERON DE ASTRADA</t>
  </si>
  <si>
    <t>COLONIA PASTORIL</t>
  </si>
  <si>
    <t>CADILLA</t>
  </si>
  <si>
    <t>COLONIA CAZAUX</t>
  </si>
  <si>
    <t>CHAÑARMUYO</t>
  </si>
  <si>
    <t>BALDE LAS CARPAS</t>
  </si>
  <si>
    <t>CITRUS</t>
  </si>
  <si>
    <t>CHAPUA</t>
  </si>
  <si>
    <t>DINA HUAPI</t>
  </si>
  <si>
    <t>BALDE DE LEDESMA</t>
  </si>
  <si>
    <t>GOBERNADOR GREGORES</t>
  </si>
  <si>
    <t>CAMPO CALVO</t>
  </si>
  <si>
    <t>ANCOCHA</t>
  </si>
  <si>
    <t>TAPI AIKE</t>
  </si>
  <si>
    <t>ANTONIO CARBONI</t>
  </si>
  <si>
    <t>CALERA</t>
  </si>
  <si>
    <t>COLONIA EL TIGRE</t>
  </si>
  <si>
    <t>COLONIA EPULEF</t>
  </si>
  <si>
    <t>BAJO DEL BURRO</t>
  </si>
  <si>
    <t>BLANCO CUE</t>
  </si>
  <si>
    <t>BALNEARIO PELAY</t>
  </si>
  <si>
    <t>COLONIA PERIN</t>
  </si>
  <si>
    <t>CAIMANCITO</t>
  </si>
  <si>
    <t>COLONIA DENEVI</t>
  </si>
  <si>
    <t>CHELCOS</t>
  </si>
  <si>
    <t>BALDE LAS CATITAS</t>
  </si>
  <si>
    <t>COLONIA ALBERDI</t>
  </si>
  <si>
    <t>CHAPUA ABAJO</t>
  </si>
  <si>
    <t>EL BOLSON</t>
  </si>
  <si>
    <t>CAMP D P V LA CIENAGA</t>
  </si>
  <si>
    <t>BALDE DE MONTE</t>
  </si>
  <si>
    <t>GOBERNADOR MAYER</t>
  </si>
  <si>
    <t>CAMPO CARIGNANO</t>
  </si>
  <si>
    <t>ANCOCHE</t>
  </si>
  <si>
    <t>TOLHUIN</t>
  </si>
  <si>
    <t>AROCAS</t>
  </si>
  <si>
    <t>ANTONIO DE LOS HEROS</t>
  </si>
  <si>
    <t>CALERA LA NORMA</t>
  </si>
  <si>
    <t>COLONIA EL TRIANGULO</t>
  </si>
  <si>
    <t>COLONIA GERMANIA</t>
  </si>
  <si>
    <t>BAJO DEL CARMEN</t>
  </si>
  <si>
    <t>BOLICHE LATA</t>
  </si>
  <si>
    <t>BANDERAS</t>
  </si>
  <si>
    <t>COLONIA PUENTE PUCU</t>
  </si>
  <si>
    <t>CALAHOYO</t>
  </si>
  <si>
    <t>COLONIA DEVOTO</t>
  </si>
  <si>
    <t>CHEPES</t>
  </si>
  <si>
    <t>BALDE LAS LAGUNITAS</t>
  </si>
  <si>
    <t>CHARAHUILLA</t>
  </si>
  <si>
    <t>EL BOQUETE</t>
  </si>
  <si>
    <t>CAMPANARIO NUEVO</t>
  </si>
  <si>
    <t>BALDE DE NUEVO</t>
  </si>
  <si>
    <t>GOBERNADOR MOYANO</t>
  </si>
  <si>
    <t>CAMPO CASTRO</t>
  </si>
  <si>
    <t>ANDRES FERREYRA</t>
  </si>
  <si>
    <t>USHUAIA</t>
  </si>
  <si>
    <t>ARROYO ATAHONA</t>
  </si>
  <si>
    <t>ANZOATEGUI</t>
  </si>
  <si>
    <t>CAMPITOS</t>
  </si>
  <si>
    <t>COLONIA ELISA</t>
  </si>
  <si>
    <t>COMODORO RIVADAVIA</t>
  </si>
  <si>
    <t>BAJO EL MOLINO</t>
  </si>
  <si>
    <t>BONETE</t>
  </si>
  <si>
    <t>BARON HIRSCH</t>
  </si>
  <si>
    <t>COLONIA PUENTE URIBURU</t>
  </si>
  <si>
    <t>CALETE</t>
  </si>
  <si>
    <t>COLONIA ECHETA</t>
  </si>
  <si>
    <t>CHEPES VIEJOS</t>
  </si>
  <si>
    <t>COLONIA ALEMANA</t>
  </si>
  <si>
    <t>CHENQUECURA</t>
  </si>
  <si>
    <t>EL CACIQUE</t>
  </si>
  <si>
    <t>BELGRANO FORTIN 2</t>
  </si>
  <si>
    <t>CAMPO AFUERA</t>
  </si>
  <si>
    <t>BALDE DE PUERTAS</t>
  </si>
  <si>
    <t>GUARDAPARQUE FITZ ROY</t>
  </si>
  <si>
    <t>CAMPO CHARO</t>
  </si>
  <si>
    <t>ANGA</t>
  </si>
  <si>
    <t>ARROYO BARRIENTO</t>
  </si>
  <si>
    <t>APARICIO</t>
  </si>
  <si>
    <t>CAMPO BELLO</t>
  </si>
  <si>
    <t>COLONIA ESPERANZA</t>
  </si>
  <si>
    <t>CORCOVADO</t>
  </si>
  <si>
    <t>BAJO GALINDEZ</t>
  </si>
  <si>
    <t>COLONIA RECONQUISTA</t>
  </si>
  <si>
    <t>CALILEGUA</t>
  </si>
  <si>
    <t>COLONIA EL DESTINO</t>
  </si>
  <si>
    <t>CHILA</t>
  </si>
  <si>
    <t>BALDE SAN AGUSTIN</t>
  </si>
  <si>
    <t>COLONIA ALICIA</t>
  </si>
  <si>
    <t>CHICHIGUAY</t>
  </si>
  <si>
    <t>EL CAIN</t>
  </si>
  <si>
    <t>CAMPO DE BATALLA</t>
  </si>
  <si>
    <t>BALDE DE QUINES</t>
  </si>
  <si>
    <t>HOTEL LAS HORQUETAS</t>
  </si>
  <si>
    <t>CAMPO CLUCELLAS</t>
  </si>
  <si>
    <t>ARROYO DE LA CRUZ</t>
  </si>
  <si>
    <t>ARANA</t>
  </si>
  <si>
    <t>CAMPO BLANCO</t>
  </si>
  <si>
    <t>CORRALITOS</t>
  </si>
  <si>
    <t>BOQUERON</t>
  </si>
  <si>
    <t>BASAVILBASO</t>
  </si>
  <si>
    <t>COLONIA SABINA</t>
  </si>
  <si>
    <t>CAMPO BAJO</t>
  </si>
  <si>
    <t>COLONIA EL PORVENIR</t>
  </si>
  <si>
    <t>CHILECITO</t>
  </si>
  <si>
    <t>BANDERITA</t>
  </si>
  <si>
    <t>COLONIA ALMAFUERTE</t>
  </si>
  <si>
    <t>CHIMEHUIN</t>
  </si>
  <si>
    <t>EL CAMARURO</t>
  </si>
  <si>
    <t>CAMPO DEL LEONCITO</t>
  </si>
  <si>
    <t>BALDE DE TORRES</t>
  </si>
  <si>
    <t>INDIA MUERTA</t>
  </si>
  <si>
    <t>CAMPO COUBERT</t>
  </si>
  <si>
    <t>ARROYO MAL PASO</t>
  </si>
  <si>
    <t>ARANO</t>
  </si>
  <si>
    <t>CANTERA ROTA</t>
  </si>
  <si>
    <t>COLONIA FLORENCIA</t>
  </si>
  <si>
    <t>COSTA DEL LEPA</t>
  </si>
  <si>
    <t>BASUALDO</t>
  </si>
  <si>
    <t>COLONIA SAN BERNARDO</t>
  </si>
  <si>
    <t>CAMPO COLORADO</t>
  </si>
  <si>
    <t>CHIMENEA</t>
  </si>
  <si>
    <t>BARCALA</t>
  </si>
  <si>
    <t>COLONIA APOSTOLES</t>
  </si>
  <si>
    <t>CHINA MUERTA</t>
  </si>
  <si>
    <t>EL CHEIFUL</t>
  </si>
  <si>
    <t>CAMPO LAS LIEBRES</t>
  </si>
  <si>
    <t>BALDE DEL ESCUDERO</t>
  </si>
  <si>
    <t>INGENIERO ATILIO CAPPA</t>
  </si>
  <si>
    <t>CAMPO CRENNA</t>
  </si>
  <si>
    <t>ANJULI</t>
  </si>
  <si>
    <t>ASERRADERO</t>
  </si>
  <si>
    <t>ARAUJO</t>
  </si>
  <si>
    <t>CAPAYAN</t>
  </si>
  <si>
    <t>COLONIA FORTUNI</t>
  </si>
  <si>
    <t>COSTA RIO CHICO</t>
  </si>
  <si>
    <t>BAJO LINDO</t>
  </si>
  <si>
    <t>BAÑADERO OFICIAL BURGOS</t>
  </si>
  <si>
    <t>COLONIA SAN JOSE</t>
  </si>
  <si>
    <t>CAMPO LA TUNA</t>
  </si>
  <si>
    <t>COLONIA ESPAÑA</t>
  </si>
  <si>
    <t>CHULO</t>
  </si>
  <si>
    <t>BARDAS BLANCAS</t>
  </si>
  <si>
    <t>COLONIA ARISTOBULO DEL VALLE</t>
  </si>
  <si>
    <t>CHINCHINA</t>
  </si>
  <si>
    <t>EL CONDOR ESTANCIA</t>
  </si>
  <si>
    <t>CAMPO LOS POZOS</t>
  </si>
  <si>
    <t>INGENIERO PALLAVICINI</t>
  </si>
  <si>
    <t>CAMPO CRESPO</t>
  </si>
  <si>
    <t>ASNA YACO</t>
  </si>
  <si>
    <t>ARBOLEDAS</t>
  </si>
  <si>
    <t>CARAPUNCO</t>
  </si>
  <si>
    <t>COLONIA GENERAL NECOCHEA</t>
  </si>
  <si>
    <t>CUSHAMEN</t>
  </si>
  <si>
    <t>BORANZA</t>
  </si>
  <si>
    <t>BAÑADERO OFICIAL LAS GALARZAS</t>
  </si>
  <si>
    <t>COLONIA SAN PABLO</t>
  </si>
  <si>
    <t>CAMPO OCULTO</t>
  </si>
  <si>
    <t>COLONIA ESPIGA DE ORO</t>
  </si>
  <si>
    <t>CHUMBICHA</t>
  </si>
  <si>
    <t>BARREAL COLORADO</t>
  </si>
  <si>
    <t>COLONIA AURORA</t>
  </si>
  <si>
    <t>CHIUQUILLIHUIN</t>
  </si>
  <si>
    <t>EL CUY</t>
  </si>
  <si>
    <t>BETANIA</t>
  </si>
  <si>
    <t>CAPITAN LAZO</t>
  </si>
  <si>
    <t>BALDE EL CARRIL</t>
  </si>
  <si>
    <t>JARAMILLO</t>
  </si>
  <si>
    <t>CAMPO DARATTI</t>
  </si>
  <si>
    <t>ANTAJE</t>
  </si>
  <si>
    <t>ARBUCO</t>
  </si>
  <si>
    <t>CARIDAD</t>
  </si>
  <si>
    <t>COLONIA GUALTIERI</t>
  </si>
  <si>
    <t>DIQUE FLORENTINO AMEGHINO</t>
  </si>
  <si>
    <t>BALLESTEROS</t>
  </si>
  <si>
    <t>BELEZ</t>
  </si>
  <si>
    <t>COLONIA SANTA CATALINA</t>
  </si>
  <si>
    <t>CANCHAHUASI</t>
  </si>
  <si>
    <t>COLONIA FERRARO</t>
  </si>
  <si>
    <t>CHUQUIS</t>
  </si>
  <si>
    <t>BARREAL DE LA MESILLA</t>
  </si>
  <si>
    <t>COLONIA AZARA</t>
  </si>
  <si>
    <t>CHOCHOY MALLIN</t>
  </si>
  <si>
    <t>EL DIQUE</t>
  </si>
  <si>
    <t>BODEGUITA</t>
  </si>
  <si>
    <t>CARBOMETAL</t>
  </si>
  <si>
    <t>BALDE HONDO</t>
  </si>
  <si>
    <t>JELAINA</t>
  </si>
  <si>
    <t>CAMPO DEL MEDIO</t>
  </si>
  <si>
    <t>ANTILO</t>
  </si>
  <si>
    <t>AVESTILLA</t>
  </si>
  <si>
    <t>COLONIA HAMBURGUESA</t>
  </si>
  <si>
    <t>DOCTOR RICARDO ROJAS</t>
  </si>
  <si>
    <t>BALLESTEROS SUD</t>
  </si>
  <si>
    <t>BELLA UNION PARAJE</t>
  </si>
  <si>
    <t>COLONIA SANTA ROSA</t>
  </si>
  <si>
    <t>CANCHUELA</t>
  </si>
  <si>
    <t>COLONIA GIUSTI</t>
  </si>
  <si>
    <t>CISCO</t>
  </si>
  <si>
    <t>BARREAL DE LA PAMPA SECA</t>
  </si>
  <si>
    <t>COLONIA CAAGUAZU</t>
  </si>
  <si>
    <t>CHOS MALAL</t>
  </si>
  <si>
    <t>EL FOYEL</t>
  </si>
  <si>
    <t>BOTIJA</t>
  </si>
  <si>
    <t>CARPINTERIA</t>
  </si>
  <si>
    <t>BALDE LINDO</t>
  </si>
  <si>
    <t>JULIA DUFOUR</t>
  </si>
  <si>
    <t>CAMPO EL ARAZA</t>
  </si>
  <si>
    <t>ANTUCO</t>
  </si>
  <si>
    <t>B ZORRILLA</t>
  </si>
  <si>
    <t>ARENAZA</t>
  </si>
  <si>
    <t>COLONIA HERRERA</t>
  </si>
  <si>
    <t>DOLAVON</t>
  </si>
  <si>
    <t>BALNEARIA</t>
  </si>
  <si>
    <t>BUENA VENTURA</t>
  </si>
  <si>
    <t>BENITEZ</t>
  </si>
  <si>
    <t>COLONIA GOBERNADOR AYALA</t>
  </si>
  <si>
    <t>COLONIA ALFREDO</t>
  </si>
  <si>
    <t>BARREAL JOSE LUIS</t>
  </si>
  <si>
    <t>COLONIA CAPON BONITO</t>
  </si>
  <si>
    <t>CHURRIACA</t>
  </si>
  <si>
    <t>EL GAUCHO POBRE</t>
  </si>
  <si>
    <t>BREALITO</t>
  </si>
  <si>
    <t>CARRIZALITO</t>
  </si>
  <si>
    <t>BALDE RETAMO</t>
  </si>
  <si>
    <t>KILOMETRO 8</t>
  </si>
  <si>
    <t>CAMPO EL MATACO</t>
  </si>
  <si>
    <t>BAJASTINE</t>
  </si>
  <si>
    <t>AREVALO</t>
  </si>
  <si>
    <t>CARRIZAL DE ABAJO</t>
  </si>
  <si>
    <t>COLONIA HIPOLITO VIEYTES</t>
  </si>
  <si>
    <t>DOS POZOS</t>
  </si>
  <si>
    <t>BALNEARIO GUGLIERI</t>
  </si>
  <si>
    <t>BENITO LEGEREN</t>
  </si>
  <si>
    <t>CAPACHACRA</t>
  </si>
  <si>
    <t>COLONIA GUIBURG N 2</t>
  </si>
  <si>
    <t>COLONIA ORTIZ DE OCAMPO</t>
  </si>
  <si>
    <t>BARREAL PAJARO MUERTO</t>
  </si>
  <si>
    <t>COLONIA CHAFARIZ</t>
  </si>
  <si>
    <t>EL JARDINERO</t>
  </si>
  <si>
    <t>CASA DE JAVIER</t>
  </si>
  <si>
    <t>BALDE VIEJO</t>
  </si>
  <si>
    <t>KOLUEL KAIKE</t>
  </si>
  <si>
    <t>CAMPO FAGGIANO</t>
  </si>
  <si>
    <t>BAJO DE LOS SUELDOS</t>
  </si>
  <si>
    <t>ARGERICH</t>
  </si>
  <si>
    <t>CARRIZAL DE LA COSTA</t>
  </si>
  <si>
    <t>COLONIA INDIGENA</t>
  </si>
  <si>
    <t>EBENECER</t>
  </si>
  <si>
    <t>BANDA DE VARELA</t>
  </si>
  <si>
    <t>BERDUC</t>
  </si>
  <si>
    <t>COLONIA SANTORO</t>
  </si>
  <si>
    <t>CAPLA</t>
  </si>
  <si>
    <t>COLONIA HELVECIA</t>
  </si>
  <si>
    <t>COMANDANTE LEAL</t>
  </si>
  <si>
    <t>BARRIALES LOS RANCHOS</t>
  </si>
  <si>
    <t>COLONIA CHAPA</t>
  </si>
  <si>
    <t>CODIHUE</t>
  </si>
  <si>
    <t>EL MAITEN</t>
  </si>
  <si>
    <t>BUENA FE</t>
  </si>
  <si>
    <t>CASA VIEJA</t>
  </si>
  <si>
    <t>LA AGUADA</t>
  </si>
  <si>
    <t>CAMPO FURRER</t>
  </si>
  <si>
    <t>ARBOL NEGRO</t>
  </si>
  <si>
    <t>BAJO DE RACO</t>
  </si>
  <si>
    <t>ARIEL</t>
  </si>
  <si>
    <t>CASA ARMADA</t>
  </si>
  <si>
    <t>COLONIA JOSE MARMOL</t>
  </si>
  <si>
    <t>EL ALAMO</t>
  </si>
  <si>
    <t>BANDA NORTE</t>
  </si>
  <si>
    <t>BERISSO</t>
  </si>
  <si>
    <t>COLONIA SIETE QUEBRADOS</t>
  </si>
  <si>
    <t>CARAHUASI</t>
  </si>
  <si>
    <t>COLONIA LA ABUNDANCIA</t>
  </si>
  <si>
    <t>CORDOBITA</t>
  </si>
  <si>
    <t>BARRIO CANO</t>
  </si>
  <si>
    <t>COLONIA CUMANDAY</t>
  </si>
  <si>
    <t>COIHUECO</t>
  </si>
  <si>
    <t>EL MANSO</t>
  </si>
  <si>
    <t>CASTAÑO</t>
  </si>
  <si>
    <t>BALDECITO LA PAMPA</t>
  </si>
  <si>
    <t>LA ANTONIA</t>
  </si>
  <si>
    <t>CAMPO GALLOSO</t>
  </si>
  <si>
    <t>ARQUEDAS</t>
  </si>
  <si>
    <t>CASA DE ALTO</t>
  </si>
  <si>
    <t>COLONIA JUAN JOSE CASTELLI</t>
  </si>
  <si>
    <t>EL ARGENTINO</t>
  </si>
  <si>
    <t>BARRANCA YACO</t>
  </si>
  <si>
    <t>BERISSO DESVIO FCGU</t>
  </si>
  <si>
    <t>COLONIA TATANE</t>
  </si>
  <si>
    <t>CARAHUNCO</t>
  </si>
  <si>
    <t>COLONIA LA AMARGA</t>
  </si>
  <si>
    <t>CORRAL DE ISAAC</t>
  </si>
  <si>
    <t>BARRIO FERRI</t>
  </si>
  <si>
    <t>COLONIA CUNCI</t>
  </si>
  <si>
    <t>COLI MALAL</t>
  </si>
  <si>
    <t>EL MANZANO</t>
  </si>
  <si>
    <t>CASTAÑO NUEVO</t>
  </si>
  <si>
    <t>BANDA SUD</t>
  </si>
  <si>
    <t>LA ARGENTINA</t>
  </si>
  <si>
    <t>CAMPO GARABATO</t>
  </si>
  <si>
    <t>ARRECIFES</t>
  </si>
  <si>
    <t>CASA DE LA CUMBRE</t>
  </si>
  <si>
    <t>COLONIA JUAN JOSE PASO</t>
  </si>
  <si>
    <t>EL CAJON</t>
  </si>
  <si>
    <t>BARRETO</t>
  </si>
  <si>
    <t>BETBEDER</t>
  </si>
  <si>
    <t>COLONIA UNION ESCUELA</t>
  </si>
  <si>
    <t>COLONIA LA CARLOTA</t>
  </si>
  <si>
    <t>CORTADERAS</t>
  </si>
  <si>
    <t>BARRIO JARDIN LUZURIAGA</t>
  </si>
  <si>
    <t>COLONIA DELICIA</t>
  </si>
  <si>
    <t>COLIPILI</t>
  </si>
  <si>
    <t>EL MOLIGUE</t>
  </si>
  <si>
    <t>CASTAÑO VIEJO</t>
  </si>
  <si>
    <t>LA ASTURIANA</t>
  </si>
  <si>
    <t>CAMPO GARAY</t>
  </si>
  <si>
    <t>ARRIBEÑOS</t>
  </si>
  <si>
    <t>COLONIA JUAN LARREA</t>
  </si>
  <si>
    <t>BIZCOCHO</t>
  </si>
  <si>
    <t>COLONIA VILLA RICA</t>
  </si>
  <si>
    <t>CARCEL</t>
  </si>
  <si>
    <t>COLONIA LA CHISPA</t>
  </si>
  <si>
    <t>CORTADERAS EMBARCADERO FCGB</t>
  </si>
  <si>
    <t>BARRIO LENCINA</t>
  </si>
  <si>
    <t>COLONIA DOMINGO SAVIO</t>
  </si>
  <si>
    <t>COLLUN CO</t>
  </si>
  <si>
    <t>EL PANTANOSO</t>
  </si>
  <si>
    <t>BURRO YACO</t>
  </si>
  <si>
    <t>CAUCETE</t>
  </si>
  <si>
    <t>LA BARRETA</t>
  </si>
  <si>
    <t>CAMPO GARCIA</t>
  </si>
  <si>
    <t>BALDERRAMA SUR</t>
  </si>
  <si>
    <t>ARROYO AGUAS BLANCAS</t>
  </si>
  <si>
    <t>COLONIA JUAN LAVALLE</t>
  </si>
  <si>
    <t>EL CANQUEL</t>
  </si>
  <si>
    <t>BOCA DEL TIGRE</t>
  </si>
  <si>
    <t>COMANDANTE FONTANA</t>
  </si>
  <si>
    <t>CASA COLORADA</t>
  </si>
  <si>
    <t>COLONIA LA ESPERANZA</t>
  </si>
  <si>
    <t>BARRIO SAN EDUARDO</t>
  </si>
  <si>
    <t>COLONIA DURAN</t>
  </si>
  <si>
    <t>COLONIA EL MANZANO</t>
  </si>
  <si>
    <t>EL PORVENIR</t>
  </si>
  <si>
    <t>CABEZA DE ANTA</t>
  </si>
  <si>
    <t>CAÑADA</t>
  </si>
  <si>
    <t>BARRIALES</t>
  </si>
  <si>
    <t>LA CENTRAL</t>
  </si>
  <si>
    <t>CAMPO GENERO</t>
  </si>
  <si>
    <t>ARBOLES GRANDES</t>
  </si>
  <si>
    <t>ARROYO AGUILA NEGRA</t>
  </si>
  <si>
    <t>CASA GRANDE</t>
  </si>
  <si>
    <t>COLONIA JUAN PENCO</t>
  </si>
  <si>
    <t>EL CHACAY DPTO GASTRE</t>
  </si>
  <si>
    <t>BOCA DEL TIGRE APEADERO FCGU</t>
  </si>
  <si>
    <t>COMISARIA PTE YRIGOYEN</t>
  </si>
  <si>
    <t>COLONIA LA GAVIOTA</t>
  </si>
  <si>
    <t>BARRIO VILLA ADELA</t>
  </si>
  <si>
    <t>COLONIA EL DORADILLO</t>
  </si>
  <si>
    <t>COLONIA VALENTINA</t>
  </si>
  <si>
    <t>CAÑADA DE LAGUNA</t>
  </si>
  <si>
    <t>LA ESPERANZA</t>
  </si>
  <si>
    <t>CAMPO GIMBATTI</t>
  </si>
  <si>
    <t>ARBOLES VERDES</t>
  </si>
  <si>
    <t>BANDA DE PALOMINOS</t>
  </si>
  <si>
    <t>ARROYO ALELI</t>
  </si>
  <si>
    <t>COLONIA LA AVANZADA</t>
  </si>
  <si>
    <t>EL CHALET</t>
  </si>
  <si>
    <t>BARRIO ALBERDI NORTE</t>
  </si>
  <si>
    <t>CAA CARAI</t>
  </si>
  <si>
    <t>BOCA GUALEGUAY</t>
  </si>
  <si>
    <t>CORONEL ENRIQUE ROSTAGNO</t>
  </si>
  <si>
    <t>CASA NEGRA</t>
  </si>
  <si>
    <t>COLONIA LA INDIA</t>
  </si>
  <si>
    <t>CUEVA DEL CHACHO</t>
  </si>
  <si>
    <t>BAÑADO VERDE</t>
  </si>
  <si>
    <t>COLONIA EL PESADO</t>
  </si>
  <si>
    <t>COLONIA VALENTINA SUR</t>
  </si>
  <si>
    <t>EMPALME KILOMETRO 648</t>
  </si>
  <si>
    <t>CAÑADA DEL POZO</t>
  </si>
  <si>
    <t>BARRIO BLANCO</t>
  </si>
  <si>
    <t>LA ESTELA</t>
  </si>
  <si>
    <t>CAMPO GIMENEZ</t>
  </si>
  <si>
    <t>ARBOLITOS</t>
  </si>
  <si>
    <t>BANDA DEL RIO SALI</t>
  </si>
  <si>
    <t>ARROYO BALTAZAR</t>
  </si>
  <si>
    <t>COLONIA LA FILOMENA</t>
  </si>
  <si>
    <t>EL CHERQUE</t>
  </si>
  <si>
    <t>BARRIO ALBERDI SUR</t>
  </si>
  <si>
    <t>CAA CATI</t>
  </si>
  <si>
    <t>BONALDI</t>
  </si>
  <si>
    <t>CORONEL FELIX BOGADO</t>
  </si>
  <si>
    <t>COLONIA LA MARGARITA</t>
  </si>
  <si>
    <t>CUIPAN</t>
  </si>
  <si>
    <t>BAÑOS DE AZUFRE</t>
  </si>
  <si>
    <t>COLONIA EL PROGRESO</t>
  </si>
  <si>
    <t>CONFLUENCIA DEL AGUIJON</t>
  </si>
  <si>
    <t>EMPALME PUERTO LOBOS</t>
  </si>
  <si>
    <t>CABRA CORRAL DIQUE</t>
  </si>
  <si>
    <t>BARZOLA</t>
  </si>
  <si>
    <t>LA ESTHER</t>
  </si>
  <si>
    <t>BARBORIN</t>
  </si>
  <si>
    <t>ARROYO BALTAZAR CHICO</t>
  </si>
  <si>
    <t>CASA VIEJAS</t>
  </si>
  <si>
    <t>COLONIA LA FLORIDA CHICA</t>
  </si>
  <si>
    <t>EL COIHUE</t>
  </si>
  <si>
    <t>BARRIO ALEJANDRO CENTENO</t>
  </si>
  <si>
    <t>CAA GARAY</t>
  </si>
  <si>
    <t>BOVRIL</t>
  </si>
  <si>
    <t>CORONEL JOSE I WARNES</t>
  </si>
  <si>
    <t>CASABINDO</t>
  </si>
  <si>
    <t>COLONIA LA MUTUA</t>
  </si>
  <si>
    <t>DESIDERIO TELLO</t>
  </si>
  <si>
    <t>BAÑOS DE CAPIZ</t>
  </si>
  <si>
    <t>COLONIA FINLANDESA</t>
  </si>
  <si>
    <t>CONTRALMIRANTE CORDERO</t>
  </si>
  <si>
    <t>ESTANCIA LAS JULIAS</t>
  </si>
  <si>
    <t>CENTRO AVIACION CIVIL SAN JUAN</t>
  </si>
  <si>
    <t>BATAVIA</t>
  </si>
  <si>
    <t>LA FECUNDIDAD</t>
  </si>
  <si>
    <t>CAMPO HARDY</t>
  </si>
  <si>
    <t>ARROYO BICHO FEO</t>
  </si>
  <si>
    <t>CASPINCHANGO</t>
  </si>
  <si>
    <t>COLONIA LA FLORIDA GRANDE</t>
  </si>
  <si>
    <t>EL COITE</t>
  </si>
  <si>
    <t>BARRIO ALMIRANTE BROWN</t>
  </si>
  <si>
    <t>CAA GARAY GDOR VALENTIN</t>
  </si>
  <si>
    <t>BRITOS</t>
  </si>
  <si>
    <t>COSTA DEL LINDO</t>
  </si>
  <si>
    <t>CASAYOCK</t>
  </si>
  <si>
    <t>COLONIA LA ORACION</t>
  </si>
  <si>
    <t>DIQUE DE ANZULON</t>
  </si>
  <si>
    <t>BAÑOS LA SALADA</t>
  </si>
  <si>
    <t>COLONIA FLORIDA</t>
  </si>
  <si>
    <t>COPAHUE</t>
  </si>
  <si>
    <t>FALCKNER</t>
  </si>
  <si>
    <t>CACHI ADENTRO</t>
  </si>
  <si>
    <t>CERRO  D  L  BAÑITOS</t>
  </si>
  <si>
    <t>BAÑADITO</t>
  </si>
  <si>
    <t>LA FEDERICA</t>
  </si>
  <si>
    <t>CAMPO HORQUESCO</t>
  </si>
  <si>
    <t>ARROYO BOCA FALSA</t>
  </si>
  <si>
    <t>CASTAÑAR</t>
  </si>
  <si>
    <t>COLONIA LA LOLA</t>
  </si>
  <si>
    <t>EL CRONOMETRO</t>
  </si>
  <si>
    <t>BARRIO ALTO ALBERDI</t>
  </si>
  <si>
    <t>CAABI POI</t>
  </si>
  <si>
    <t>BUENA VISTA PARAJE</t>
  </si>
  <si>
    <t>COSTA DEL PILCOMAYO</t>
  </si>
  <si>
    <t>CASILLA</t>
  </si>
  <si>
    <t>COLONIA LA PASTORIL</t>
  </si>
  <si>
    <t>DIQUE LOS SAUCES</t>
  </si>
  <si>
    <t>BAÑOS LUNLUNTA</t>
  </si>
  <si>
    <t>COLONIA FORTALEZA</t>
  </si>
  <si>
    <t>CORONEL VIDAL</t>
  </si>
  <si>
    <t>FITALANCAO</t>
  </si>
  <si>
    <t>CACHIÑAL</t>
  </si>
  <si>
    <t>CERRO AGUADITAS</t>
  </si>
  <si>
    <t>BAÑADITO VIEJO</t>
  </si>
  <si>
    <t>LA FLORIDA</t>
  </si>
  <si>
    <t>CAMPO HUBER</t>
  </si>
  <si>
    <t>ARDILES</t>
  </si>
  <si>
    <t>BARRIO BELGRANO</t>
  </si>
  <si>
    <t>ARROYO BOTIJA FALSA</t>
  </si>
  <si>
    <t>CATITA</t>
  </si>
  <si>
    <t>COLONIA LAS AVISPAS</t>
  </si>
  <si>
    <t>EL CUCHE</t>
  </si>
  <si>
    <t>BARRIO ALTO GENERAL PAZ</t>
  </si>
  <si>
    <t>CAABY POY</t>
  </si>
  <si>
    <t>CABI MONDA</t>
  </si>
  <si>
    <t>COSTA RIO NEGRO</t>
  </si>
  <si>
    <t>CASILLAS</t>
  </si>
  <si>
    <t>COLONIA LA PAZ</t>
  </si>
  <si>
    <t>BECERRA</t>
  </si>
  <si>
    <t>COLONIA GRAMADO</t>
  </si>
  <si>
    <t>CORRAL DE PIEDRA</t>
  </si>
  <si>
    <t>FITAMICHE</t>
  </si>
  <si>
    <t>CACHO MOLINO</t>
  </si>
  <si>
    <t>CERRO AGUILA</t>
  </si>
  <si>
    <t>BAÑADO</t>
  </si>
  <si>
    <t>LA GUARDIA</t>
  </si>
  <si>
    <t>CAMPO ITURRASPE</t>
  </si>
  <si>
    <t>ARDILES DE LA COSTA</t>
  </si>
  <si>
    <t>ARROYO BRASILERO</t>
  </si>
  <si>
    <t>COLONIA LOS GANZOS</t>
  </si>
  <si>
    <t>EL DESEMPEÑO</t>
  </si>
  <si>
    <t>BARRIO ALTO VERDE</t>
  </si>
  <si>
    <t>CAAGUAZU</t>
  </si>
  <si>
    <t>CALABACILLAS</t>
  </si>
  <si>
    <t>COSTA SALADO</t>
  </si>
  <si>
    <t>CASIRA</t>
  </si>
  <si>
    <t>COLONIA LA SARA</t>
  </si>
  <si>
    <t>DISTRITO PUEBLO</t>
  </si>
  <si>
    <t>BELLE VILLE</t>
  </si>
  <si>
    <t>COLONIA GUARANI</t>
  </si>
  <si>
    <t>CORRALITO</t>
  </si>
  <si>
    <t>FITATIMEN</t>
  </si>
  <si>
    <t>CAFAYATE</t>
  </si>
  <si>
    <t>CERRO ALTO DEL DESCUBRIMIENTO</t>
  </si>
  <si>
    <t>BAÑADO DE CAUTANA</t>
  </si>
  <si>
    <t>LA JULIA</t>
  </si>
  <si>
    <t>CAMPO LA AMISTAD</t>
  </si>
  <si>
    <t>BARRIO CASINO</t>
  </si>
  <si>
    <t>ARROYO BRAVO GUTIERREZ</t>
  </si>
  <si>
    <t>CAÑADA DE IPIZCA</t>
  </si>
  <si>
    <t>COLONIA LOTE 10</t>
  </si>
  <si>
    <t>EL ESCORIAL</t>
  </si>
  <si>
    <t>BARRIO ATLANTICO</t>
  </si>
  <si>
    <t>CAAYOBAY</t>
  </si>
  <si>
    <t>CALANDRIA</t>
  </si>
  <si>
    <t>CURTIEMBRE CUE</t>
  </si>
  <si>
    <t>CASPALA</t>
  </si>
  <si>
    <t>COLONIA LAGOS</t>
  </si>
  <si>
    <t>EL ABRA</t>
  </si>
  <si>
    <t>BELTRAN</t>
  </si>
  <si>
    <t>COLONIA JAPONESA</t>
  </si>
  <si>
    <t>CORRENTOSO</t>
  </si>
  <si>
    <t>FITHEN VERIN</t>
  </si>
  <si>
    <t>CAIPE</t>
  </si>
  <si>
    <t>CERRO AMARILLO</t>
  </si>
  <si>
    <t>BAÑADO DE PAJA</t>
  </si>
  <si>
    <t>LA LEONA</t>
  </si>
  <si>
    <t>CAMPO LA PAZ</t>
  </si>
  <si>
    <t>AREAS</t>
  </si>
  <si>
    <t>BARRIO DIAGONAL</t>
  </si>
  <si>
    <t>ARROYO BRAZO CHICO</t>
  </si>
  <si>
    <t>CAÑADA DE PAEZ</t>
  </si>
  <si>
    <t>COLONIA LOTE 12</t>
  </si>
  <si>
    <t>EL HOYO</t>
  </si>
  <si>
    <t>BARRIO AYACUCHO</t>
  </si>
  <si>
    <t>CABAÑA</t>
  </si>
  <si>
    <t>CURUPAY</t>
  </si>
  <si>
    <t>CATAMONTAÑA</t>
  </si>
  <si>
    <t>COLONIA LAS MERCEDES</t>
  </si>
  <si>
    <t>EL ALTILLO</t>
  </si>
  <si>
    <t>COSTA DEL ARROYO SALADO</t>
  </si>
  <si>
    <t>FITIRHUIN</t>
  </si>
  <si>
    <t>CAJAS</t>
  </si>
  <si>
    <t>BAÑADO LINDO</t>
  </si>
  <si>
    <t>LA MADRUGADA</t>
  </si>
  <si>
    <t>CAMPO LA RIVIERE</t>
  </si>
  <si>
    <t>BARRIO RIVADAVIA</t>
  </si>
  <si>
    <t>ARROYO BRAZO DE LA TINTA</t>
  </si>
  <si>
    <t>CAÑADA LARGA</t>
  </si>
  <si>
    <t>COLONIA LOTE 3</t>
  </si>
  <si>
    <t>EL JAGUEL</t>
  </si>
  <si>
    <t>BARRIO BAJO GENERAL PAZ</t>
  </si>
  <si>
    <t>CAMBA PASO</t>
  </si>
  <si>
    <t>DESVIO LOS MATACOS</t>
  </si>
  <si>
    <t>CATARI</t>
  </si>
  <si>
    <t>COLONIA LAS PIEDRITAS</t>
  </si>
  <si>
    <t>EL ALTO</t>
  </si>
  <si>
    <t>BLANCO ENCALADA</t>
  </si>
  <si>
    <t>COLONIA LA CHILLITA</t>
  </si>
  <si>
    <t>COSTA LIMAY</t>
  </si>
  <si>
    <t>FORTIN UNO</t>
  </si>
  <si>
    <t>CALDERA</t>
  </si>
  <si>
    <t>CERRO ASILAN</t>
  </si>
  <si>
    <t>BAÑOS ZAPALLAR</t>
  </si>
  <si>
    <t>LA MANCHURIA</t>
  </si>
  <si>
    <t>CAMPO LEHMAN</t>
  </si>
  <si>
    <t>ARGENTINA</t>
  </si>
  <si>
    <t>BARRIO TEXTIL</t>
  </si>
  <si>
    <t>CERDAS</t>
  </si>
  <si>
    <t>COLONIA LUCINDA</t>
  </si>
  <si>
    <t>EL KAQUEL</t>
  </si>
  <si>
    <t>BARRIO BAJO PALERMO</t>
  </si>
  <si>
    <t>CABRED</t>
  </si>
  <si>
    <t>CAMINO A DIAMANTE KM 1</t>
  </si>
  <si>
    <t>DOCTOR CARLOS MONTAG</t>
  </si>
  <si>
    <t>CAUCHARI</t>
  </si>
  <si>
    <t>COLONIA LAS TRES PIEDRAS</t>
  </si>
  <si>
    <t>BLAS PANELO</t>
  </si>
  <si>
    <t>COLONIA LA GRUTA</t>
  </si>
  <si>
    <t>COVUNCO</t>
  </si>
  <si>
    <t>FUTA RUIN</t>
  </si>
  <si>
    <t>CALDERILLA</t>
  </si>
  <si>
    <t>CERRO ASPERO</t>
  </si>
  <si>
    <t>BEAZLEY</t>
  </si>
  <si>
    <t>LA MARGARITA</t>
  </si>
  <si>
    <t>CAMPO MAGNIN</t>
  </si>
  <si>
    <t>BATIRUANA</t>
  </si>
  <si>
    <t>ARROYO CANELON</t>
  </si>
  <si>
    <t>CERRILLADA</t>
  </si>
  <si>
    <t>COLONIA MALGRATTI</t>
  </si>
  <si>
    <t>EL MIRADOR</t>
  </si>
  <si>
    <t>CAFARREÑO</t>
  </si>
  <si>
    <t>CAMPO DE VILLAMIL</t>
  </si>
  <si>
    <t>DOCTOR GUMERSINDO SAYAGO</t>
  </si>
  <si>
    <t>CAÑAS</t>
  </si>
  <si>
    <t>COLONIA LAS VIZCACHERAS</t>
  </si>
  <si>
    <t>EL BALDE</t>
  </si>
  <si>
    <t>BOLICHE</t>
  </si>
  <si>
    <t>COLONIA LA OTILIA</t>
  </si>
  <si>
    <t>COVUNCO ABAJO</t>
  </si>
  <si>
    <t>GANZU LAUQUEN</t>
  </si>
  <si>
    <t>CALIMONTE</t>
  </si>
  <si>
    <t>BEBEDERO</t>
  </si>
  <si>
    <t>LA MARIA</t>
  </si>
  <si>
    <t>CAMPO MEDINA</t>
  </si>
  <si>
    <t>ARMONIA</t>
  </si>
  <si>
    <t>BAÑADO DEL VALLE</t>
  </si>
  <si>
    <t>ARROYO CARABELITAS</t>
  </si>
  <si>
    <t>CERRILLOS</t>
  </si>
  <si>
    <t>COLONIA MARIANO SARRATEA</t>
  </si>
  <si>
    <t>EL MIRASOL</t>
  </si>
  <si>
    <t>BARRIO BETANIA</t>
  </si>
  <si>
    <t>CAIMAN</t>
  </si>
  <si>
    <t>CAMPO DOMINGUEZ</t>
  </si>
  <si>
    <t>DOCTOR LUIS AGOTE</t>
  </si>
  <si>
    <t>CEIBAL</t>
  </si>
  <si>
    <t>COLONIA LIA Y ALLENDE</t>
  </si>
  <si>
    <t>EL BARRANCO</t>
  </si>
  <si>
    <t>BOLICHE LOS BARREALES</t>
  </si>
  <si>
    <t>COLONIA LA POLACA</t>
  </si>
  <si>
    <t>COVUNCO ARRIBA</t>
  </si>
  <si>
    <t>GENERAL CONESA</t>
  </si>
  <si>
    <t>CALVIMONTE</t>
  </si>
  <si>
    <t>CERRO BLANCO</t>
  </si>
  <si>
    <t>LA PENINSULA</t>
  </si>
  <si>
    <t>CAMPO MONTE LA VIRUELA</t>
  </si>
  <si>
    <t>AROMITO</t>
  </si>
  <si>
    <t>BELICHA HUAICO</t>
  </si>
  <si>
    <t>ARROYO CARBON</t>
  </si>
  <si>
    <t>COLONIA MATHEU</t>
  </si>
  <si>
    <t>EL MOLLE</t>
  </si>
  <si>
    <t>BARRIO CENTRO AMERICA</t>
  </si>
  <si>
    <t>CALLEJON</t>
  </si>
  <si>
    <t>CAMPO ESCALES</t>
  </si>
  <si>
    <t>EL ACHERAL</t>
  </si>
  <si>
    <t>CENTRO FORESTAL</t>
  </si>
  <si>
    <t>COLONIA LOS PIOJOS</t>
  </si>
  <si>
    <t>EL BARREAL</t>
  </si>
  <si>
    <t>BORDE DE LA LINEA</t>
  </si>
  <si>
    <t>COLONIA LEIVA</t>
  </si>
  <si>
    <t>COVUNCO CENTRO</t>
  </si>
  <si>
    <t>GENERAL FERNANDEZ ORO</t>
  </si>
  <si>
    <t>CAMARA</t>
  </si>
  <si>
    <t>LA PIGMEA</t>
  </si>
  <si>
    <t>CAMPO MOURE</t>
  </si>
  <si>
    <t>ARRAGA</t>
  </si>
  <si>
    <t>ARROYO CARBONCITO</t>
  </si>
  <si>
    <t>COLONIA MIXTA</t>
  </si>
  <si>
    <t>EL PAJARITO</t>
  </si>
  <si>
    <t>BARRIO CENTRO NORTE</t>
  </si>
  <si>
    <t>CAMBA CUA</t>
  </si>
  <si>
    <t>CAMPO MORENO</t>
  </si>
  <si>
    <t>EL AIBALITO</t>
  </si>
  <si>
    <t>COLONIA LOS TOROS</t>
  </si>
  <si>
    <t>BORDO AMARILLO DE LA CRUZ PIED</t>
  </si>
  <si>
    <t>COLONIA MANUEL BELGRANO</t>
  </si>
  <si>
    <t>COYUCO COCHICO</t>
  </si>
  <si>
    <t>GENERAL LIBORIO BERNAL</t>
  </si>
  <si>
    <t>CERRO BOLA</t>
  </si>
  <si>
    <t>BELLA ESTANCIA</t>
  </si>
  <si>
    <t>LA PORTEÑA</t>
  </si>
  <si>
    <t>ARROYO TALA</t>
  </si>
  <si>
    <t>ARROYO CARPINCHO</t>
  </si>
  <si>
    <t>COLONIA MONTE QUEMADO</t>
  </si>
  <si>
    <t>EL PASTIZAL</t>
  </si>
  <si>
    <t>BARRIO CENTRO SUR</t>
  </si>
  <si>
    <t>CAMBAL</t>
  </si>
  <si>
    <t>CAMPO RIQUELME</t>
  </si>
  <si>
    <t>EL ALAMBRADO</t>
  </si>
  <si>
    <t>COLONIA LUNA</t>
  </si>
  <si>
    <t>EL BARRIAL</t>
  </si>
  <si>
    <t>BORDO EL ALGARROBO</t>
  </si>
  <si>
    <t>COLONIA MARTIR SANTA MARIA</t>
  </si>
  <si>
    <t>CUCHILLO CURA</t>
  </si>
  <si>
    <t>GENERAL ROCA</t>
  </si>
  <si>
    <t>CAMINERA SAN PEDRITO</t>
  </si>
  <si>
    <t>CERRO BOLEADORA</t>
  </si>
  <si>
    <t>LA PROTEGIDA</t>
  </si>
  <si>
    <t>CAMPO PALETTA</t>
  </si>
  <si>
    <t>ASPA SINCHI</t>
  </si>
  <si>
    <t>BENJAMIN ARAOZ</t>
  </si>
  <si>
    <t>ARROYO CEIBITO</t>
  </si>
  <si>
    <t>COLONIA NECOCHEA SUD</t>
  </si>
  <si>
    <t>EL PIQUILLIN</t>
  </si>
  <si>
    <t>BARRIO CERRO CHICO</t>
  </si>
  <si>
    <t>CAMBARA</t>
  </si>
  <si>
    <t>CAMPS</t>
  </si>
  <si>
    <t>EL ALGARROBO</t>
  </si>
  <si>
    <t>COLONIA MARIA LUISA</t>
  </si>
  <si>
    <t>EL BAYITO</t>
  </si>
  <si>
    <t>BORDO LECHUZO</t>
  </si>
  <si>
    <t>COLONIA MARTIRES</t>
  </si>
  <si>
    <t>CUENCA VIDAL</t>
  </si>
  <si>
    <t>GUARDIA MITRE</t>
  </si>
  <si>
    <t>CAMPAMENTO TABLILLA</t>
  </si>
  <si>
    <t>CERRO BONETE</t>
  </si>
  <si>
    <t>LA ROSA</t>
  </si>
  <si>
    <t>CAMPO PESOA</t>
  </si>
  <si>
    <t>BENJAMIN PAZ</t>
  </si>
  <si>
    <t>ARROYO CHICO</t>
  </si>
  <si>
    <t>CERVIÑO</t>
  </si>
  <si>
    <t>COLONIA PALMIRA</t>
  </si>
  <si>
    <t>BARRIO CERVECERO</t>
  </si>
  <si>
    <t>CAMBIRETA</t>
  </si>
  <si>
    <t>EL ANGELITO</t>
  </si>
  <si>
    <t>CERRO AGUA CALIENTE</t>
  </si>
  <si>
    <t>COLONIA MEDANO COLORADO</t>
  </si>
  <si>
    <t>EL BORDO</t>
  </si>
  <si>
    <t>BORDOS DEL PLUMERILLO</t>
  </si>
  <si>
    <t>COLONIA MONDORI</t>
  </si>
  <si>
    <t>CULLIN MANZANO</t>
  </si>
  <si>
    <t>HUA MICHE</t>
  </si>
  <si>
    <t>CAMPAMENTO VESPUCIO</t>
  </si>
  <si>
    <t>CERRO BRAMADERO</t>
  </si>
  <si>
    <t>LA ROSADA</t>
  </si>
  <si>
    <t>CAMPO QUIRNO</t>
  </si>
  <si>
    <t>ATAHUALPA</t>
  </si>
  <si>
    <t>ARROYO CORRENTOSO</t>
  </si>
  <si>
    <t>COLONIA POPULAR</t>
  </si>
  <si>
    <t>BARRIO CHATEAU CARRERAS</t>
  </si>
  <si>
    <t>CAMPO ARAUJO</t>
  </si>
  <si>
    <t>CANAL PRINCIPAL</t>
  </si>
  <si>
    <t>EL ARBOL SOLO</t>
  </si>
  <si>
    <t>CERRO CHICO</t>
  </si>
  <si>
    <t>COLONIA MIGLIORI</t>
  </si>
  <si>
    <t>EL CANTADERO</t>
  </si>
  <si>
    <t>BOWEN</t>
  </si>
  <si>
    <t>COLONIA ORO VERDE</t>
  </si>
  <si>
    <t>CURU  LEUVU</t>
  </si>
  <si>
    <t>HUAN LUAN</t>
  </si>
  <si>
    <t>CAMPICHUELO</t>
  </si>
  <si>
    <t>CERRO BRAVO</t>
  </si>
  <si>
    <t>BILLIKEN</t>
  </si>
  <si>
    <t>LA VICTORIA</t>
  </si>
  <si>
    <t>CAMPO QUIÑONES</t>
  </si>
  <si>
    <t>ATOJ POZO</t>
  </si>
  <si>
    <t>BILCA POZO</t>
  </si>
  <si>
    <t>ARROYO CORTO</t>
  </si>
  <si>
    <t>CHACRITAS</t>
  </si>
  <si>
    <t>COLONIA PUENTE PHILIPON</t>
  </si>
  <si>
    <t>EL POYO</t>
  </si>
  <si>
    <t>BARRIO DEAN FUNES</t>
  </si>
  <si>
    <t>CAMPO BORDON</t>
  </si>
  <si>
    <t>CANTERA LA CONSTANCIA</t>
  </si>
  <si>
    <t>EL ARBOLITO</t>
  </si>
  <si>
    <t>COLONIA MINISTRO LOBOS</t>
  </si>
  <si>
    <t>EL CARRIZAL</t>
  </si>
  <si>
    <t>BOYEROS</t>
  </si>
  <si>
    <t>COLONIA PADUAN</t>
  </si>
  <si>
    <t>CUTRAL CO</t>
  </si>
  <si>
    <t>ING BRUNO J THOMAE</t>
  </si>
  <si>
    <t>CERRO CABALLO ANCA</t>
  </si>
  <si>
    <t>LA VIOLETA</t>
  </si>
  <si>
    <t>CAMPO RAFFO</t>
  </si>
  <si>
    <t>AVE MARIA</t>
  </si>
  <si>
    <t>BOBA YACU</t>
  </si>
  <si>
    <t>ARROYO CUCHARAS</t>
  </si>
  <si>
    <t>CHAFIÑAN</t>
  </si>
  <si>
    <t>EL QUILIMUAY</t>
  </si>
  <si>
    <t>BARRIO DEL LIBERTADOR</t>
  </si>
  <si>
    <t>CAMPO CAFFERATA</t>
  </si>
  <si>
    <t>CARAGUATA</t>
  </si>
  <si>
    <t>EL AZOTADO</t>
  </si>
  <si>
    <t>COLONIA RAMON QUINTAS</t>
  </si>
  <si>
    <t>BUEN ORDEN</t>
  </si>
  <si>
    <t>COLONIA PALMERA</t>
  </si>
  <si>
    <t>EL ALAMITO</t>
  </si>
  <si>
    <t>INGENIERO HUERGO</t>
  </si>
  <si>
    <t>CERRO CABALLO BAYO</t>
  </si>
  <si>
    <t>BOCA DEL RIO</t>
  </si>
  <si>
    <t>LAGO ARGENTINO</t>
  </si>
  <si>
    <t>CAMPO RAMSEYER</t>
  </si>
  <si>
    <t>AVERIAS</t>
  </si>
  <si>
    <t>ARROYO CUZCO</t>
  </si>
  <si>
    <t>CHAMORRO</t>
  </si>
  <si>
    <t>COLONIA RIO DE ORO</t>
  </si>
  <si>
    <t>EL RUANO</t>
  </si>
  <si>
    <t>BARRIO FLORENTINO AMEGHINO</t>
  </si>
  <si>
    <t>CAMPO CARDOZO</t>
  </si>
  <si>
    <t>CARPINCHORIS</t>
  </si>
  <si>
    <t>EL BORDO SANTO</t>
  </si>
  <si>
    <t>CERROS ZAPLA</t>
  </si>
  <si>
    <t>COLONIA REGINA</t>
  </si>
  <si>
    <t>EL CARRIZAL TAMA</t>
  </si>
  <si>
    <t>BUENA NUEVA</t>
  </si>
  <si>
    <t>COLONIA POLACA</t>
  </si>
  <si>
    <t>INGENIERO JACOBACCI</t>
  </si>
  <si>
    <t>CERRO CASA DE PIEDRA</t>
  </si>
  <si>
    <t>BOTIJAS</t>
  </si>
  <si>
    <t>LAGO BUENOS AIRES</t>
  </si>
  <si>
    <t>AYAPASO</t>
  </si>
  <si>
    <t>CHANERO</t>
  </si>
  <si>
    <t>COLONIA RODRIGUEZ PEÑA</t>
  </si>
  <si>
    <t>EL SALITRAL</t>
  </si>
  <si>
    <t>BARRIO GRANJA DE FUNES</t>
  </si>
  <si>
    <t>CAMPO DE CARLOS</t>
  </si>
  <si>
    <t>EL BRAGADO</t>
  </si>
  <si>
    <t>COLONIA ROCA</t>
  </si>
  <si>
    <t>EL CATORCE</t>
  </si>
  <si>
    <t>COLONIA POLANA</t>
  </si>
  <si>
    <t>EL ATRAVESADO</t>
  </si>
  <si>
    <t>INGENIERO ZIMMERMANN RESTA</t>
  </si>
  <si>
    <t>CAMPO ARGENTINO</t>
  </si>
  <si>
    <t>CERRO CHIQUERO</t>
  </si>
  <si>
    <t>CAMPO RODRIGUEZ</t>
  </si>
  <si>
    <t>AYUNCHA</t>
  </si>
  <si>
    <t>ARROYO DE LA ROSA</t>
  </si>
  <si>
    <t>CHAQUIAGO</t>
  </si>
  <si>
    <t>EL SHAMAN</t>
  </si>
  <si>
    <t>BARRIO INAUDI</t>
  </si>
  <si>
    <t>CAMPO ESCALADA</t>
  </si>
  <si>
    <t>CASEROS</t>
  </si>
  <si>
    <t>EL CAVADO</t>
  </si>
  <si>
    <t>CEVILAR</t>
  </si>
  <si>
    <t>COLONIA SAN BASILIO</t>
  </si>
  <si>
    <t>EL CERCO</t>
  </si>
  <si>
    <t>BUITRERA</t>
  </si>
  <si>
    <t>COLONIA PRIMAVERA</t>
  </si>
  <si>
    <t>EL BOSQUE</t>
  </si>
  <si>
    <t>INGENIO SAN LORENZO</t>
  </si>
  <si>
    <t>CAMPO AZUL</t>
  </si>
  <si>
    <t>LAGO CARDIEL</t>
  </si>
  <si>
    <t>CAMPO ROMERO</t>
  </si>
  <si>
    <t>AZOGASTA</t>
  </si>
  <si>
    <t>ARROYO DE LOS HUESOS</t>
  </si>
  <si>
    <t>CHAVARRIA</t>
  </si>
  <si>
    <t>COLONIA SAN ANTONIO</t>
  </si>
  <si>
    <t>EL SOMBRERO</t>
  </si>
  <si>
    <t>BARRIO JARDIN</t>
  </si>
  <si>
    <t>CAMPO FERNANDEZ</t>
  </si>
  <si>
    <t>CATALOTTI</t>
  </si>
  <si>
    <t>EL CAÑON</t>
  </si>
  <si>
    <t>CHALICAN</t>
  </si>
  <si>
    <t>COLONIA SAN FELIPE</t>
  </si>
  <si>
    <t>EL CHACHO</t>
  </si>
  <si>
    <t>BUTA BILLON</t>
  </si>
  <si>
    <t>COLONIA PROFUNDIDAD</t>
  </si>
  <si>
    <t>IRIS</t>
  </si>
  <si>
    <t>CAMPO CASEROS</t>
  </si>
  <si>
    <t>LAGO POSADAS</t>
  </si>
  <si>
    <t>CAMPO RUEDA</t>
  </si>
  <si>
    <t>AZUCENA</t>
  </si>
  <si>
    <t>ARROYO DE LUNA</t>
  </si>
  <si>
    <t>CHAVERO</t>
  </si>
  <si>
    <t>EL TRIANA</t>
  </si>
  <si>
    <t>BARRIO JARDIN ESPINOSA</t>
  </si>
  <si>
    <t>CAÑADA DE LAS OVEJAS</t>
  </si>
  <si>
    <t>EL CEIBAL</t>
  </si>
  <si>
    <t>COLONIA SAN IGNACIO</t>
  </si>
  <si>
    <t>EL CHIFLON</t>
  </si>
  <si>
    <t>C GONZALES VIDELA</t>
  </si>
  <si>
    <t>COLONIA PUERTO ROSALES</t>
  </si>
  <si>
    <t>EL CHINGUE</t>
  </si>
  <si>
    <t>ISLA CHICA</t>
  </si>
  <si>
    <t>CAMPO DURAN</t>
  </si>
  <si>
    <t>CERRO CORTADERA</t>
  </si>
  <si>
    <t>CABEZA DE NOVILLO</t>
  </si>
  <si>
    <t>LAGO PUEYRREDON</t>
  </si>
  <si>
    <t>CAMPO SAN JOSE</t>
  </si>
  <si>
    <t>AÑATUYA</t>
  </si>
  <si>
    <t>BUENA VISTA OESTE</t>
  </si>
  <si>
    <t>ARROYO DEL PESCADO</t>
  </si>
  <si>
    <t>CHAÑAR PUNCO</t>
  </si>
  <si>
    <t>COLONIA SAN ISIDRO</t>
  </si>
  <si>
    <t>EL TROPEZON</t>
  </si>
  <si>
    <t>BARRIO KENNEDY</t>
  </si>
  <si>
    <t>CAMPO MAIDANA</t>
  </si>
  <si>
    <t>CAÑADA GRANDE</t>
  </si>
  <si>
    <t>EL COATI</t>
  </si>
  <si>
    <t>CHAUPI RODERO</t>
  </si>
  <si>
    <t>EL CHOCOY</t>
  </si>
  <si>
    <t>CA DEL DIABLO</t>
  </si>
  <si>
    <t>EL CHOLAR</t>
  </si>
  <si>
    <t>ISLA GRANDE</t>
  </si>
  <si>
    <t>CAIN DE LOS TIGRES</t>
  </si>
  <si>
    <t>LAGO ROCA</t>
  </si>
  <si>
    <t>CAMPO SANTA ISABEL</t>
  </si>
  <si>
    <t>AÑIL</t>
  </si>
  <si>
    <t>BUENA YERBA</t>
  </si>
  <si>
    <t>ARROYO DESAGUAD DEL GUTIERREZ</t>
  </si>
  <si>
    <t>CHAÑARCITO</t>
  </si>
  <si>
    <t>EMPALME A ASTRA</t>
  </si>
  <si>
    <t>BARRIO LA FERIA</t>
  </si>
  <si>
    <t>CAMPO MORATO</t>
  </si>
  <si>
    <t>EL COLORADO</t>
  </si>
  <si>
    <t>EL CHUSCHIN</t>
  </si>
  <si>
    <t>CABEZA DE VACA</t>
  </si>
  <si>
    <t>COLONIA ROCA CHICA</t>
  </si>
  <si>
    <t>EL CURILEO</t>
  </si>
  <si>
    <t>JAGUEL CAMPO MONTE</t>
  </si>
  <si>
    <t>CAMPO LIBRE</t>
  </si>
  <si>
    <t>CERRO DE CONCONTA</t>
  </si>
  <si>
    <t>CALDENADAS</t>
  </si>
  <si>
    <t>LAGO SAN MARTIN</t>
  </si>
  <si>
    <t>CAMPO SANTO DOMINGO</t>
  </si>
  <si>
    <t>BABILONIA</t>
  </si>
  <si>
    <t>BURRUYACU</t>
  </si>
  <si>
    <t>ARROYO DESAGUADERO DEL SAUCE</t>
  </si>
  <si>
    <t>CHAÑARITOS</t>
  </si>
  <si>
    <t>COLONIA SANTA ELENA</t>
  </si>
  <si>
    <t>ENRIQUE HERMITTE</t>
  </si>
  <si>
    <t>BARRIO LA FORTUNA</t>
  </si>
  <si>
    <t>CAMPO POY</t>
  </si>
  <si>
    <t>CEIBAS</t>
  </si>
  <si>
    <t>EL CORRALITO</t>
  </si>
  <si>
    <t>CHAÑAR SOLO</t>
  </si>
  <si>
    <t>COLONIA SAN LORENZO</t>
  </si>
  <si>
    <t>EL CHUSCO</t>
  </si>
  <si>
    <t>CACHEUTA</t>
  </si>
  <si>
    <t>EL DORMIDO</t>
  </si>
  <si>
    <t>JANINUE</t>
  </si>
  <si>
    <t>CAMPO QUIJANO</t>
  </si>
  <si>
    <t>CERRO DE DOLORES</t>
  </si>
  <si>
    <t>CALERA ARGENTINA</t>
  </si>
  <si>
    <t>LAGO STROBEL</t>
  </si>
  <si>
    <t>CAMPO SIETE PROVINCIAS</t>
  </si>
  <si>
    <t>BAEZ</t>
  </si>
  <si>
    <t>CACHI HUASI</t>
  </si>
  <si>
    <t>ARROYO DULCE</t>
  </si>
  <si>
    <t>COLONIA SCHMIDT</t>
  </si>
  <si>
    <t>EPUYEN</t>
  </si>
  <si>
    <t>BARRIO LA FRANCE</t>
  </si>
  <si>
    <t>CENTELLA</t>
  </si>
  <si>
    <t>CHAÑARAL</t>
  </si>
  <si>
    <t>COLONIA SAN MIGUEL</t>
  </si>
  <si>
    <t>EL CIENAGO</t>
  </si>
  <si>
    <t>CADETES DE CHILE</t>
  </si>
  <si>
    <t>COLONIA SAN JAVIER</t>
  </si>
  <si>
    <t>EL DURAZNO</t>
  </si>
  <si>
    <t>JITA RUSIA</t>
  </si>
  <si>
    <t>CAMPO SANTO</t>
  </si>
  <si>
    <t>CERRO DE LA CUESTA DEL VIENTO</t>
  </si>
  <si>
    <t>CALERAS CAÑADA GRANDE</t>
  </si>
  <si>
    <t>LAGO TAR</t>
  </si>
  <si>
    <t>CAMPO TORQUINSTON</t>
  </si>
  <si>
    <t>BAGUAL MUERTO</t>
  </si>
  <si>
    <t>ARROYO EL AHOGADO</t>
  </si>
  <si>
    <t>CHAÑARYACO</t>
  </si>
  <si>
    <t>COLONIA SIETE ARBOLES</t>
  </si>
  <si>
    <t>ESQUEL</t>
  </si>
  <si>
    <t>BARRIO LAS FLORES</t>
  </si>
  <si>
    <t>CAMPO SAN JACINTO</t>
  </si>
  <si>
    <t>CENTENARIO LA PAZ</t>
  </si>
  <si>
    <t>EL CORREDERO</t>
  </si>
  <si>
    <t>COLONIA SAN ROSARIO</t>
  </si>
  <si>
    <t>EL CINCUENTA</t>
  </si>
  <si>
    <t>CAJON DE MAYO</t>
  </si>
  <si>
    <t>COLONIA SANTA MARIA</t>
  </si>
  <si>
    <t>KILI MALAL</t>
  </si>
  <si>
    <t>CAMPOS DE ALEMANIA</t>
  </si>
  <si>
    <t>CERRO DE LA SEPULTURA</t>
  </si>
  <si>
    <t>CAMPANARIO</t>
  </si>
  <si>
    <t>LAGUNA COLORADA</t>
  </si>
  <si>
    <t>CAMPO UBAJO</t>
  </si>
  <si>
    <t>BAHIA BLANCA</t>
  </si>
  <si>
    <t>CACHI YACO</t>
  </si>
  <si>
    <t>ARROYO EL CHINGOLO</t>
  </si>
  <si>
    <t>CHICHAGASTA</t>
  </si>
  <si>
    <t>COLONIA TACUARI</t>
  </si>
  <si>
    <t>ESTANCIA EL MORO</t>
  </si>
  <si>
    <t>BARRIO LEANDRO N. ALEM</t>
  </si>
  <si>
    <t>CAPI VARI</t>
  </si>
  <si>
    <t>CENTENARIO PARANA</t>
  </si>
  <si>
    <t>EL DESCANSO</t>
  </si>
  <si>
    <t>CHAÑI</t>
  </si>
  <si>
    <t>COLONIA SAN VICTORIO</t>
  </si>
  <si>
    <t>EL CONDADO</t>
  </si>
  <si>
    <t>COLONIA SANTA TERESA</t>
  </si>
  <si>
    <t>EL GATO</t>
  </si>
  <si>
    <t>LA ADELA</t>
  </si>
  <si>
    <t>CANCILLAR</t>
  </si>
  <si>
    <t>CERRO DE LAS VACAS</t>
  </si>
  <si>
    <t>CAMPO DE SAN PEDRO</t>
  </si>
  <si>
    <t>LAGUNA GRANDE</t>
  </si>
  <si>
    <t>CAMPO YAGUARETE</t>
  </si>
  <si>
    <t>BAHOMA</t>
  </si>
  <si>
    <t>ARROYO GARCETE</t>
  </si>
  <si>
    <t>CHIFLON</t>
  </si>
  <si>
    <t>COLONIA TRES LAGUNAS</t>
  </si>
  <si>
    <t>ESTANCIA LA MIMOSA</t>
  </si>
  <si>
    <t>BARRIO LOS PATRICIOS</t>
  </si>
  <si>
    <t>CAPIGUARI</t>
  </si>
  <si>
    <t>CENTRO COMUNITARIO CNIA NUE</t>
  </si>
  <si>
    <t>EL DESMONTE</t>
  </si>
  <si>
    <t>CHAÑI CHICO</t>
  </si>
  <si>
    <t>COLONIA SANTA ANA</t>
  </si>
  <si>
    <t>EL CONSUELO</t>
  </si>
  <si>
    <t>CALLE LARGA VIEJA</t>
  </si>
  <si>
    <t>COLONIA SEGUI</t>
  </si>
  <si>
    <t>EL HUECU</t>
  </si>
  <si>
    <t>LA ALIANZA</t>
  </si>
  <si>
    <t>CANGREJILLOS</t>
  </si>
  <si>
    <t>CERRO DE LOS BURROS</t>
  </si>
  <si>
    <t>CANALEJAS</t>
  </si>
  <si>
    <t>LAS HERAS</t>
  </si>
  <si>
    <t>CAMPO ZAVALLA</t>
  </si>
  <si>
    <t>BAJADITA</t>
  </si>
  <si>
    <t>CHILCA</t>
  </si>
  <si>
    <t>COLONIA URDANIZ</t>
  </si>
  <si>
    <t>ESTANCIA NUEVA LUBECKA</t>
  </si>
  <si>
    <t>BARRIO LOS ROBLES RESIDENCIAL</t>
  </si>
  <si>
    <t>CAPILLA CUE</t>
  </si>
  <si>
    <t>CHILCAR</t>
  </si>
  <si>
    <t>COLONIA SANTA CECILIA</t>
  </si>
  <si>
    <t>EL DIVISADERO</t>
  </si>
  <si>
    <t>CALLE TERRADA</t>
  </si>
  <si>
    <t>COLONIA SIETE ESTRELLAS</t>
  </si>
  <si>
    <t>EL MACHETE</t>
  </si>
  <si>
    <t>LA ANGOSTURA</t>
  </si>
  <si>
    <t>LAS HORQUETAS</t>
  </si>
  <si>
    <t>CAMPO ZURBRIGGEN</t>
  </si>
  <si>
    <t>CACHI YACO APEADERO FCGB</t>
  </si>
  <si>
    <t>ARROYO GUTIERREZ CHICO</t>
  </si>
  <si>
    <t>CHIQUERITO</t>
  </si>
  <si>
    <t>COLONIA VELEZ SARSFIELD</t>
  </si>
  <si>
    <t>ESTANCIA PAMPA CHICA</t>
  </si>
  <si>
    <t>BARRIO LOZA</t>
  </si>
  <si>
    <t>CAPILLITA</t>
  </si>
  <si>
    <t>CHACRAS</t>
  </si>
  <si>
    <t>EL ESPINILLO</t>
  </si>
  <si>
    <t>COLONIA SANTA CLARA</t>
  </si>
  <si>
    <t>EL DURAZNILLO</t>
  </si>
  <si>
    <t>CALMUCO</t>
  </si>
  <si>
    <t>COLONIA TARANCO</t>
  </si>
  <si>
    <t>LA BOMBILLA</t>
  </si>
  <si>
    <t>CANGREJOS</t>
  </si>
  <si>
    <t>CERRO DE LOS CABALLOS</t>
  </si>
  <si>
    <t>CANTANTAL</t>
  </si>
  <si>
    <t>LAS MASITAS</t>
  </si>
  <si>
    <t>CANDELARIA SUD</t>
  </si>
  <si>
    <t>CACHIYACO</t>
  </si>
  <si>
    <t>ARROYO IBICUYCITO</t>
  </si>
  <si>
    <t>CHOYA</t>
  </si>
  <si>
    <t>COLONIA WELHERS</t>
  </si>
  <si>
    <t>FACUNDO</t>
  </si>
  <si>
    <t>BARRIO MARQUES DE SOBREMONTE</t>
  </si>
  <si>
    <t>CAPIRARI</t>
  </si>
  <si>
    <t>CHAJARI</t>
  </si>
  <si>
    <t>CHILCAYOC</t>
  </si>
  <si>
    <t>EL ESCONDIDO</t>
  </si>
  <si>
    <t>CAMP VIZCACHERAS YPF</t>
  </si>
  <si>
    <t>COLONIA TRES MARIAS</t>
  </si>
  <si>
    <t>EL OASIS</t>
  </si>
  <si>
    <t>LA CAROLINA</t>
  </si>
  <si>
    <t>CANTERA DEL SAUCE</t>
  </si>
  <si>
    <t>CERRO DE LOS POZOS</t>
  </si>
  <si>
    <t>CANTERAS SANTA ISABEL</t>
  </si>
  <si>
    <t>LAS MERCEDES</t>
  </si>
  <si>
    <t>CANDIOTI</t>
  </si>
  <si>
    <t>CAJAS VIEJAS</t>
  </si>
  <si>
    <t>ARROYO LA MAZA</t>
  </si>
  <si>
    <t>CHUCHUCARUANA</t>
  </si>
  <si>
    <t>COLONIAS UNIDAS</t>
  </si>
  <si>
    <t>FLORENTINO AMEGHINO</t>
  </si>
  <si>
    <t>BARRIO MATIENZO</t>
  </si>
  <si>
    <t>CAPITA MINI</t>
  </si>
  <si>
    <t>CHAVIYU COLONIA FLORES</t>
  </si>
  <si>
    <t>EL GUAJHO</t>
  </si>
  <si>
    <t>CHORCAN</t>
  </si>
  <si>
    <t>COLONIA SANTA ELVIRA</t>
  </si>
  <si>
    <t>EL FRAILE</t>
  </si>
  <si>
    <t>CAMPAMENTO CACHEUTA YPF</t>
  </si>
  <si>
    <t>COLONIA VICTORIA</t>
  </si>
  <si>
    <t>EL OVERO</t>
  </si>
  <si>
    <t>LA CHILENA</t>
  </si>
  <si>
    <t>CAPIAZUTTI</t>
  </si>
  <si>
    <t>CERRO DEL AGUA DE LAS VACAS</t>
  </si>
  <si>
    <t>CAPELEN</t>
  </si>
  <si>
    <t>LAS PIRAMIDES</t>
  </si>
  <si>
    <t>CAPILLA GUADALUPE NORTE</t>
  </si>
  <si>
    <t>CALERA ACONQUIJA</t>
  </si>
  <si>
    <t>ARROYO LA PACIENCIA</t>
  </si>
  <si>
    <t>CHUCOLAY</t>
  </si>
  <si>
    <t>COMANDANCIA FRIAS</t>
  </si>
  <si>
    <t>FRONTERA DE RIO PICO</t>
  </si>
  <si>
    <t>BARRIO MULLER</t>
  </si>
  <si>
    <t>CHAVIYU PARADA FCGU</t>
  </si>
  <si>
    <t>EL MARCADO</t>
  </si>
  <si>
    <t>CHOROJRA</t>
  </si>
  <si>
    <t>EL FUERTE</t>
  </si>
  <si>
    <t>CAMPAMENTO CARAPACHO</t>
  </si>
  <si>
    <t>COLONIA YABEBIRI</t>
  </si>
  <si>
    <t>EL PALAO</t>
  </si>
  <si>
    <t>LA CRIOLLITA</t>
  </si>
  <si>
    <t>CAPILLA FUERTE</t>
  </si>
  <si>
    <t>CERRO DEL ALUMBRE</t>
  </si>
  <si>
    <t>CAPILLA DE ROMERO</t>
  </si>
  <si>
    <t>LEANDRO NICEFORO ALEM</t>
  </si>
  <si>
    <t>CAPILLA SAN JOSE</t>
  </si>
  <si>
    <t>CALERA DE CHIRIMAYO</t>
  </si>
  <si>
    <t>ARROYO LA TINTA</t>
  </si>
  <si>
    <t>CONCEPCION DEL BERMEJO</t>
  </si>
  <si>
    <t>FUTALEUFU</t>
  </si>
  <si>
    <t>CAPITAN JOAQUIN MADARIAGA</t>
  </si>
  <si>
    <t>CHORRILLO</t>
  </si>
  <si>
    <t>EL GARABATO</t>
  </si>
  <si>
    <t>CAMPAMENTO RANQUILCO</t>
  </si>
  <si>
    <t>COLONIA YACUTINGA</t>
  </si>
  <si>
    <t>EL PERALITO</t>
  </si>
  <si>
    <t>LA ELVIRA</t>
  </si>
  <si>
    <t>CAPITAN JUAN PAGE</t>
  </si>
  <si>
    <t>CERRO DEL CACHIYUYAL</t>
  </si>
  <si>
    <t>CARMELO</t>
  </si>
  <si>
    <t>LOS ANTIGUOS</t>
  </si>
  <si>
    <t>CAPITAL</t>
  </si>
  <si>
    <t>ARROYO LARA</t>
  </si>
  <si>
    <t>CIENAGA</t>
  </si>
  <si>
    <t>CORONEL ARGENTINO LARRABURE</t>
  </si>
  <si>
    <t>GAIMAN</t>
  </si>
  <si>
    <t>BARRIO NUEVA CORDOBA</t>
  </si>
  <si>
    <t>CARABAJAL ESTE</t>
  </si>
  <si>
    <t>CHAÑAR FELICIANO</t>
  </si>
  <si>
    <t>EL MISTOLAR</t>
  </si>
  <si>
    <t>CHORRILLOS</t>
  </si>
  <si>
    <t>COLONIA SOBADELL</t>
  </si>
  <si>
    <t>EL HORNO</t>
  </si>
  <si>
    <t>CAMPO DE LOS ANDES</t>
  </si>
  <si>
    <t>COLONIA ÑACANGAZU</t>
  </si>
  <si>
    <t>EL PINO ANDINO</t>
  </si>
  <si>
    <t>LA EMILIA</t>
  </si>
  <si>
    <t>CARABAJAL</t>
  </si>
  <si>
    <t>CERRO DEL COQUIMBITO</t>
  </si>
  <si>
    <t>CAROLINA</t>
  </si>
  <si>
    <t>LOS MANANTIALES</t>
  </si>
  <si>
    <t>CAPITAN BERMUDEZ</t>
  </si>
  <si>
    <t>CALIMAYO</t>
  </si>
  <si>
    <t>ARROYO LAS ANIMAS</t>
  </si>
  <si>
    <t>CORONEL AVALOS</t>
  </si>
  <si>
    <t>GAN GAN</t>
  </si>
  <si>
    <t>BARRIO OBSERVATORIO</t>
  </si>
  <si>
    <t>CARABI POY</t>
  </si>
  <si>
    <t>CHAÑAR MARIA GRANDE PRIMERA</t>
  </si>
  <si>
    <t>EL MOJON</t>
  </si>
  <si>
    <t>COLONIA TORELLO</t>
  </si>
  <si>
    <t>EL HUACO</t>
  </si>
  <si>
    <t>CAMPO EL ALAMO</t>
  </si>
  <si>
    <t>COMANDANTE ANDRESITO</t>
  </si>
  <si>
    <t>EL PORTON</t>
  </si>
  <si>
    <t>LA ESMERALDA</t>
  </si>
  <si>
    <t>CARACARA</t>
  </si>
  <si>
    <t>CERRO DEL GUANACO</t>
  </si>
  <si>
    <t>MATA MAGALLANES</t>
  </si>
  <si>
    <t>CAPIVARA</t>
  </si>
  <si>
    <t>BAJO LAS PIEDRAS</t>
  </si>
  <si>
    <t>CAMAS AMONTONADAS</t>
  </si>
  <si>
    <t>ARROYO LAS CRUCES</t>
  </si>
  <si>
    <t>CIENAGUITA</t>
  </si>
  <si>
    <t>CORONEL BRANDSEN</t>
  </si>
  <si>
    <t>GARAYALDE</t>
  </si>
  <si>
    <t>BARRIO PARQUE CAPITAL</t>
  </si>
  <si>
    <t>CARAMBOLA</t>
  </si>
  <si>
    <t>CHILCAS SUD</t>
  </si>
  <si>
    <t>EL OCULTO</t>
  </si>
  <si>
    <t>CHORRO</t>
  </si>
  <si>
    <t>COLONIA TRENQUENDA</t>
  </si>
  <si>
    <t>EL JUMEAL</t>
  </si>
  <si>
    <t>CAMPO EL TORO</t>
  </si>
  <si>
    <t>CONCEPCION DE LA SIERRA</t>
  </si>
  <si>
    <t>CERRO DEL MEDIO</t>
  </si>
  <si>
    <t>CARTABEROL</t>
  </si>
  <si>
    <t>MAZAREDO</t>
  </si>
  <si>
    <t>ARROYO LAS ROSAS</t>
  </si>
  <si>
    <t>COLLAGASTA</t>
  </si>
  <si>
    <t>CORONEL DU GRATY</t>
  </si>
  <si>
    <t>GASTRE</t>
  </si>
  <si>
    <t>BARRIO PARQUE COREMA</t>
  </si>
  <si>
    <t>CARANDAITI</t>
  </si>
  <si>
    <t>CHIQUEROS</t>
  </si>
  <si>
    <t>EL OLVIDO</t>
  </si>
  <si>
    <t>CHUCALEZNA</t>
  </si>
  <si>
    <t>COLONIA TREQUEN</t>
  </si>
  <si>
    <t>EL MEDANITO</t>
  </si>
  <si>
    <t>CANAL PESCARA</t>
  </si>
  <si>
    <t>CORPUS</t>
  </si>
  <si>
    <t>LA ESTANCIA VIEJA</t>
  </si>
  <si>
    <t>CARAPARI</t>
  </si>
  <si>
    <t>CERRO DEL SALADO</t>
  </si>
  <si>
    <t>CASA DE CONDOR</t>
  </si>
  <si>
    <t>MESETA GUENGUE</t>
  </si>
  <si>
    <t>CARCARAÑA</t>
  </si>
  <si>
    <t>CAMINO DEL PERU</t>
  </si>
  <si>
    <t>ARROYO LAS ROSAS (CAMPANA - PDO. CAMPANA)</t>
  </si>
  <si>
    <t>COLONIA DEL VALLE</t>
  </si>
  <si>
    <t>GLASFRYN</t>
  </si>
  <si>
    <t>BARRIO PARQUE LATINO</t>
  </si>
  <si>
    <t>CARAYA</t>
  </si>
  <si>
    <t>CHIRCALITO</t>
  </si>
  <si>
    <t>EL OMBU</t>
  </si>
  <si>
    <t>CHUCUPAL</t>
  </si>
  <si>
    <t>COLONIA VASCONGADA</t>
  </si>
  <si>
    <t>EL MEDANO</t>
  </si>
  <si>
    <t>CANCHA DE ESQUI</t>
  </si>
  <si>
    <t>COSTA PORTERA</t>
  </si>
  <si>
    <t>LA ESTRELLA</t>
  </si>
  <si>
    <t>CARAYOC</t>
  </si>
  <si>
    <t>CERRO DEL TOME</t>
  </si>
  <si>
    <t>MINA 3</t>
  </si>
  <si>
    <t>CARCEL MODELO CORONDA</t>
  </si>
  <si>
    <t>ARROYO LLORONES</t>
  </si>
  <si>
    <t>COLONIA NUEVA CONETA</t>
  </si>
  <si>
    <t>CORZUELA</t>
  </si>
  <si>
    <t>GOBERNADOR COSTA</t>
  </si>
  <si>
    <t>BARRIO POETA LUGONES</t>
  </si>
  <si>
    <t>CARDOZO PHI</t>
  </si>
  <si>
    <t>CLARA</t>
  </si>
  <si>
    <t>EL PALMAR</t>
  </si>
  <si>
    <t>CHULIN O INCA NUEVA</t>
  </si>
  <si>
    <t>COLONIA VILLA ALBA</t>
  </si>
  <si>
    <t>EL MOLLAR</t>
  </si>
  <si>
    <t>CAPDEVILLE</t>
  </si>
  <si>
    <t>CRUCE CABALLERO</t>
  </si>
  <si>
    <t>EL SAUCE</t>
  </si>
  <si>
    <t>LA EXCURRA</t>
  </si>
  <si>
    <t>CARRERAS</t>
  </si>
  <si>
    <t>CERRO DIVISADERO</t>
  </si>
  <si>
    <t>MINERALES</t>
  </si>
  <si>
    <t>CARLOS DOSE</t>
  </si>
  <si>
    <t>BALDE POZO</t>
  </si>
  <si>
    <t>ARROYO LOS PLATOS</t>
  </si>
  <si>
    <t>COLPES</t>
  </si>
  <si>
    <t>COSTA INE</t>
  </si>
  <si>
    <t>GUALJAINA</t>
  </si>
  <si>
    <t>BARRIO PUEYRREDON</t>
  </si>
  <si>
    <t>CARMAN</t>
  </si>
  <si>
    <t>CLODOMIRO LEDESMA</t>
  </si>
  <si>
    <t>EL PALO SANTO</t>
  </si>
  <si>
    <t>CHUQUINA</t>
  </si>
  <si>
    <t>COLONIAS DRYSDALE</t>
  </si>
  <si>
    <t>CAPILLA DEL COVADITO</t>
  </si>
  <si>
    <t>CRUCE LONDERO</t>
  </si>
  <si>
    <t>EL TROMEN</t>
  </si>
  <si>
    <t>LA FLECHA</t>
  </si>
  <si>
    <t>CERRO EL BRONCE</t>
  </si>
  <si>
    <t>MONTE AYMOND</t>
  </si>
  <si>
    <t>CARLOS PELLEGRINI</t>
  </si>
  <si>
    <t>BANDERA</t>
  </si>
  <si>
    <t>ARROYO LOS TIGRES</t>
  </si>
  <si>
    <t>COTE LAI</t>
  </si>
  <si>
    <t>BARRIO QUEBRADA LAS ROSAS</t>
  </si>
  <si>
    <t>CARRETA PASO</t>
  </si>
  <si>
    <t>CNIA JUSTO JOSE DE URQUIZA</t>
  </si>
  <si>
    <t>EL PARAISO</t>
  </si>
  <si>
    <t>CIANZO</t>
  </si>
  <si>
    <t>COLONIAS MURRAY</t>
  </si>
  <si>
    <t>EL MOYANO</t>
  </si>
  <si>
    <t>CAPILLA DEL ROSARIO</t>
  </si>
  <si>
    <t>CUÑA PIRU</t>
  </si>
  <si>
    <t>LA GRANJA</t>
  </si>
  <si>
    <t>CASTAÑARES</t>
  </si>
  <si>
    <t>CERRO EL CEPO</t>
  </si>
  <si>
    <t>CASIMIRO GOMEZ</t>
  </si>
  <si>
    <t>MONTE CEBALLOS</t>
  </si>
  <si>
    <t>CARMEN</t>
  </si>
  <si>
    <t>BANDERA BAJADA</t>
  </si>
  <si>
    <t>ARROYO MALAMBO</t>
  </si>
  <si>
    <t>CONCEPCION</t>
  </si>
  <si>
    <t>CUATRO ARBOLES</t>
  </si>
  <si>
    <t>HITO 43</t>
  </si>
  <si>
    <t>BARRIO QUINTAS SANTA ANA</t>
  </si>
  <si>
    <t>COLEGIO ADVENTISTA DEL PLATA</t>
  </si>
  <si>
    <t>CONA LAUQUEN</t>
  </si>
  <si>
    <t>EL PEDREGAL</t>
  </si>
  <si>
    <t>CUÑA PORA</t>
  </si>
  <si>
    <t>CASTELLANOS</t>
  </si>
  <si>
    <t>CERRO EL DURAZNO</t>
  </si>
  <si>
    <t>CAÑA LARGA</t>
  </si>
  <si>
    <t>MONTE VERDE</t>
  </si>
  <si>
    <t>CARMEN DEL SAUCE</t>
  </si>
  <si>
    <t>ARROYO MANZANO</t>
  </si>
  <si>
    <t>CUATRO BOCAS</t>
  </si>
  <si>
    <t>HITO 45</t>
  </si>
  <si>
    <t>BARRIO RESIDENCIAL AMERICA</t>
  </si>
  <si>
    <t>CARRIZAL NORTE</t>
  </si>
  <si>
    <t>COLON</t>
  </si>
  <si>
    <t>EL PERDIDO</t>
  </si>
  <si>
    <t>CIENAGA GRANDE</t>
  </si>
  <si>
    <t>CONHELO</t>
  </si>
  <si>
    <t>EL PLUMERILLO</t>
  </si>
  <si>
    <t>CAPITAN MONTOYA</t>
  </si>
  <si>
    <t>DAMUS</t>
  </si>
  <si>
    <t>ESPINAZO DEL ZORRO</t>
  </si>
  <si>
    <t>LA LOBERIA</t>
  </si>
  <si>
    <t>CASTI</t>
  </si>
  <si>
    <t>CERRO EL FRANCES</t>
  </si>
  <si>
    <t>MORRO CHICO</t>
  </si>
  <si>
    <t>BANEGAS</t>
  </si>
  <si>
    <t>ARROYO MARTINEZ</t>
  </si>
  <si>
    <t>CONDOR HUASI</t>
  </si>
  <si>
    <t>CURANDU</t>
  </si>
  <si>
    <t>HITO 50</t>
  </si>
  <si>
    <t>BARRIO RESIDENCIAL SAN ROQUE</t>
  </si>
  <si>
    <t>COLONIA 1 DE MAYO</t>
  </si>
  <si>
    <t>EL PILON</t>
  </si>
  <si>
    <t>CIENEGO GRANDE</t>
  </si>
  <si>
    <t>CORONEL HILARIOS LAGOS</t>
  </si>
  <si>
    <t>CAPIZ</t>
  </si>
  <si>
    <t>DESEADO</t>
  </si>
  <si>
    <t>ESTANCIA LA PRIMAVERA</t>
  </si>
  <si>
    <t>LA LUCINDA</t>
  </si>
  <si>
    <t>CATUA</t>
  </si>
  <si>
    <t>CERRO ESPANTAJO</t>
  </si>
  <si>
    <t>NACIMIENTOS DEL PLUMA</t>
  </si>
  <si>
    <t>CARRIZALES</t>
  </si>
  <si>
    <t>CAMPO DE LAS GALLINAS</t>
  </si>
  <si>
    <t>ARROYO MERLO</t>
  </si>
  <si>
    <t>CONDOR HUASI DE BELEN</t>
  </si>
  <si>
    <t>CURVA DE NOVOA</t>
  </si>
  <si>
    <t>HOLDICH</t>
  </si>
  <si>
    <t>BARRIO RESIDENCIAL SANTA ANA</t>
  </si>
  <si>
    <t>CASUALIDAD</t>
  </si>
  <si>
    <t>COLONIA 5 ENSANCHE DE MAYO</t>
  </si>
  <si>
    <t>EL PIMPIN</t>
  </si>
  <si>
    <t>CIENEGUILLAS</t>
  </si>
  <si>
    <t>COS ZAURES</t>
  </si>
  <si>
    <t>EL POTRERILLO</t>
  </si>
  <si>
    <t>CARACOLES</t>
  </si>
  <si>
    <t>DESPLAYADA</t>
  </si>
  <si>
    <t>ESTANCIA NEWBERY</t>
  </si>
  <si>
    <t>LA MESETA</t>
  </si>
  <si>
    <t>CERRO GRANDE</t>
  </si>
  <si>
    <t>CAÑADA ANGOSTA</t>
  </si>
  <si>
    <t>PALERMO AIKE</t>
  </si>
  <si>
    <t>CASABLANCA</t>
  </si>
  <si>
    <t>CAMPO DE LOS CARDONES</t>
  </si>
  <si>
    <t>ARROYO MOSQUITO</t>
  </si>
  <si>
    <t>CONETA</t>
  </si>
  <si>
    <t>Charata</t>
  </si>
  <si>
    <t>JOSE DE SAN MARTIN</t>
  </si>
  <si>
    <t>BARRIO RINCON BONITO</t>
  </si>
  <si>
    <t>COLONIA ACHIRAS</t>
  </si>
  <si>
    <t>EL PINDO</t>
  </si>
  <si>
    <t>CINCEL</t>
  </si>
  <si>
    <t>COSTA DEL SALADO</t>
  </si>
  <si>
    <t>DESTACAMENTO BOSQUES</t>
  </si>
  <si>
    <t>ESTANCIA TEQUEL MALAL</t>
  </si>
  <si>
    <t>LA MIMOSA</t>
  </si>
  <si>
    <t>CAÑADA DE LA JUNTA</t>
  </si>
  <si>
    <t>CERRO GUANAQUERO</t>
  </si>
  <si>
    <t>CAÑADA BLANCA</t>
  </si>
  <si>
    <t>PALI AIKE</t>
  </si>
  <si>
    <t>CASALEGNO</t>
  </si>
  <si>
    <t>CAMPO DE LOS CHAÑARES</t>
  </si>
  <si>
    <t>ARROYO NEGRO</t>
  </si>
  <si>
    <t>COPACABANA</t>
  </si>
  <si>
    <t>DOMINGO F SARMIENTO</t>
  </si>
  <si>
    <t>KILOMETRO 11</t>
  </si>
  <si>
    <t>BARRIO ROGELIO MARTINEZ</t>
  </si>
  <si>
    <t>COLONIA ADELA</t>
  </si>
  <si>
    <t>COCHAGATE</t>
  </si>
  <si>
    <t>COTITA</t>
  </si>
  <si>
    <t>CARLOS SUBERCASEUX</t>
  </si>
  <si>
    <t>DOMINGO BARTHE</t>
  </si>
  <si>
    <t>FERRI</t>
  </si>
  <si>
    <t>CAÑADON DE LAS JUNTAS</t>
  </si>
  <si>
    <t>CERRO HEDIONDO</t>
  </si>
  <si>
    <t>CAÑADA DE ATRAS</t>
  </si>
  <si>
    <t>PAMPA VERDUM</t>
  </si>
  <si>
    <t>CASAS</t>
  </si>
  <si>
    <t>CAMPO DE TALAMAYO</t>
  </si>
  <si>
    <t>DOS BOLICHES</t>
  </si>
  <si>
    <t>KILOMETRO 191</t>
  </si>
  <si>
    <t>BARRIO SAN FERNANDO</t>
  </si>
  <si>
    <t>COLONIA ALCARCITO</t>
  </si>
  <si>
    <t>EL POI</t>
  </si>
  <si>
    <t>COCHINOCA</t>
  </si>
  <si>
    <t>CUCHILLO CO</t>
  </si>
  <si>
    <t>CARRIL NORTE</t>
  </si>
  <si>
    <t>DON HORACIO</t>
  </si>
  <si>
    <t>FILMATUE</t>
  </si>
  <si>
    <t>LA PRIMAVERA</t>
  </si>
  <si>
    <t>CEBADOS</t>
  </si>
  <si>
    <t>CAÑADA DE LA NEGRA</t>
  </si>
  <si>
    <t>PASO CHARLES FHUR</t>
  </si>
  <si>
    <t>CASILDA</t>
  </si>
  <si>
    <t>ARROYO PACIENCIA CHICO</t>
  </si>
  <si>
    <t>DOÑA PAULA</t>
  </si>
  <si>
    <t>BARRIO SAN JAVIER</t>
  </si>
  <si>
    <t>CASUARINA</t>
  </si>
  <si>
    <t>EL POMBERO</t>
  </si>
  <si>
    <t>COCTACA</t>
  </si>
  <si>
    <t>CURILCO</t>
  </si>
  <si>
    <t>EL POTRERO</t>
  </si>
  <si>
    <t>DORADITO</t>
  </si>
  <si>
    <t>FILO HUA HUM</t>
  </si>
  <si>
    <t>LA QUEBRADA</t>
  </si>
  <si>
    <t>CERRO HORNITO</t>
  </si>
  <si>
    <t>CAÑADA DE LAS LAGUNAS</t>
  </si>
  <si>
    <t>PASO DE LOS INDIOS</t>
  </si>
  <si>
    <t>CASTELAR</t>
  </si>
  <si>
    <t>BARRIAL ALTO</t>
  </si>
  <si>
    <t>CAMPO HERRERA</t>
  </si>
  <si>
    <t>ARROYO PACIENCIA GRANDE</t>
  </si>
  <si>
    <t>EL 14</t>
  </si>
  <si>
    <t>LA CANCHA</t>
  </si>
  <si>
    <t>BARRIO SAN LORENZO SUD</t>
  </si>
  <si>
    <t>CASUARINAS</t>
  </si>
  <si>
    <t>COLONIA ALGARRABITOS</t>
  </si>
  <si>
    <t>EL POTRERITO</t>
  </si>
  <si>
    <t>COIRURO</t>
  </si>
  <si>
    <t>CURRU MAHUIDA</t>
  </si>
  <si>
    <t>EL PUEBLITO</t>
  </si>
  <si>
    <t>CARRIZAL DE ARRIBA</t>
  </si>
  <si>
    <t>DOS ARROYOS</t>
  </si>
  <si>
    <t>FLORES</t>
  </si>
  <si>
    <t>LA RINCONADA</t>
  </si>
  <si>
    <t>CEIBALITO</t>
  </si>
  <si>
    <t>CERRO IMAN</t>
  </si>
  <si>
    <t>CAÑADA DE LOS TIGRES</t>
  </si>
  <si>
    <t>PASO DEL AGUILA</t>
  </si>
  <si>
    <t>CAVOUR</t>
  </si>
  <si>
    <t>BARRIALITO</t>
  </si>
  <si>
    <t>CAMPO LA CRUZ</t>
  </si>
  <si>
    <t>ARROYO PAREJA</t>
  </si>
  <si>
    <t>CORRAL QUEMADO</t>
  </si>
  <si>
    <t>EL 15</t>
  </si>
  <si>
    <t>CATALAN CUE</t>
  </si>
  <si>
    <t>COLONIA ALGARROBITO</t>
  </si>
  <si>
    <t>EL QUEBRACHO</t>
  </si>
  <si>
    <t>DOBLAS</t>
  </si>
  <si>
    <t>EL PUESTO</t>
  </si>
  <si>
    <t>CARRODILLA LA PUNTILLA</t>
  </si>
  <si>
    <t>DOS HERMANAS</t>
  </si>
  <si>
    <t>FORTIN 1 DE MAYO</t>
  </si>
  <si>
    <t>LA RUBIA</t>
  </si>
  <si>
    <t>CAÑADA DE VILAN</t>
  </si>
  <si>
    <t>PASO DEL MEDIO</t>
  </si>
  <si>
    <t>CAYASTA</t>
  </si>
  <si>
    <t>CAMPO LA FLOR LOS RALOS</t>
  </si>
  <si>
    <t>ARROYO PELADO</t>
  </si>
  <si>
    <t>CORRAL VIEJO</t>
  </si>
  <si>
    <t>LA CASTELLANA</t>
  </si>
  <si>
    <t>BARRIO SANTA CECILIA</t>
  </si>
  <si>
    <t>CAU GARAY</t>
  </si>
  <si>
    <t>COLONIA AMBIS</t>
  </si>
  <si>
    <t>EL QUEBRANTO</t>
  </si>
  <si>
    <t>COLONIA LOS LAPACHOS</t>
  </si>
  <si>
    <t>DORILA</t>
  </si>
  <si>
    <t>EL QUEBRACHAL</t>
  </si>
  <si>
    <t>CARTELLONE</t>
  </si>
  <si>
    <t>DOS HERMANOS</t>
  </si>
  <si>
    <t>FORTIN GUAÑACOS</t>
  </si>
  <si>
    <t>LA SARA</t>
  </si>
  <si>
    <t>CERRO ALEMANIA</t>
  </si>
  <si>
    <t>CERRO INFIERNILLO</t>
  </si>
  <si>
    <t>CAÑADA DEL PASTO</t>
  </si>
  <si>
    <t>PASO DEL RIO SANTA CRUZ</t>
  </si>
  <si>
    <t>CAYASTACITO</t>
  </si>
  <si>
    <t>BARRIO ESTE</t>
  </si>
  <si>
    <t>ARROYO PERDIDO CEIBO</t>
  </si>
  <si>
    <t>EL AIBAL</t>
  </si>
  <si>
    <t>BARRIO SANTA ISABEL 3RO.</t>
  </si>
  <si>
    <t>CAVI POY</t>
  </si>
  <si>
    <t>COLONIA ANGELA</t>
  </si>
  <si>
    <t>EL QUEMADO</t>
  </si>
  <si>
    <t>COLORADOS</t>
  </si>
  <si>
    <t>DOS AMIGOS</t>
  </si>
  <si>
    <t>CASA DE ADOBE</t>
  </si>
  <si>
    <t>DOÑA MARIA</t>
  </si>
  <si>
    <t>FRANHUCURA</t>
  </si>
  <si>
    <t>LA VENCEDORA</t>
  </si>
  <si>
    <t>CERRO JAGUEL</t>
  </si>
  <si>
    <t>CAÑADA DEL PUESTITO</t>
  </si>
  <si>
    <t>PASO GREGORES</t>
  </si>
  <si>
    <t>CAÑADA DE GOMEZ</t>
  </si>
  <si>
    <t>ARROYO PERDIDO MOSQUITO</t>
  </si>
  <si>
    <t>CORRALITA</t>
  </si>
  <si>
    <t>EL ASUSTADO</t>
  </si>
  <si>
    <t>LA CORONA</t>
  </si>
  <si>
    <t>BARRIO TABLADA PARK</t>
  </si>
  <si>
    <t>CAZA PAVA</t>
  </si>
  <si>
    <t>COLONIA ARGENTINA</t>
  </si>
  <si>
    <t>EL RECREO</t>
  </si>
  <si>
    <t>CASA DE LAS PEÑAS</t>
  </si>
  <si>
    <t>EL 26</t>
  </si>
  <si>
    <t>GENTE GRANDE</t>
  </si>
  <si>
    <t>LAGUNA CORTES</t>
  </si>
  <si>
    <t>CERRO JOAQUIN</t>
  </si>
  <si>
    <t>PASO IBAÑEZ</t>
  </si>
  <si>
    <t>CAÑADA DEL UCLE</t>
  </si>
  <si>
    <t>BARRIO LA LEÑERA</t>
  </si>
  <si>
    <t>ARROYO PEREYRA</t>
  </si>
  <si>
    <t>EL BAÑADO</t>
  </si>
  <si>
    <t>LA LANCHA</t>
  </si>
  <si>
    <t>BARRIO TRANVIARIOS</t>
  </si>
  <si>
    <t>CAZADORES CORRENTINOS</t>
  </si>
  <si>
    <t>COLONIA ARROYO URQUIZA</t>
  </si>
  <si>
    <t>EL REMANSO</t>
  </si>
  <si>
    <t>DOS CHAÑARES</t>
  </si>
  <si>
    <t>EL ALCAZAR</t>
  </si>
  <si>
    <t>GOÑI CO</t>
  </si>
  <si>
    <t>LAGUNA DE LA PRUEBA</t>
  </si>
  <si>
    <t>CERRO LA BOLSA</t>
  </si>
  <si>
    <t>PASO RIO LA LEONA</t>
  </si>
  <si>
    <t>CAÑADA OMBU</t>
  </si>
  <si>
    <t>BARRIO OBRERO</t>
  </si>
  <si>
    <t>CAMPO SOLCO LOS COCHAMOLLES</t>
  </si>
  <si>
    <t>ARROYO PESQUERIA</t>
  </si>
  <si>
    <t>EL BOQUERON</t>
  </si>
  <si>
    <t>LA LAURITA</t>
  </si>
  <si>
    <t>BARRIO URCA</t>
  </si>
  <si>
    <t>CAÑADA BURGOS</t>
  </si>
  <si>
    <t>COLONIA AVELLANEDA</t>
  </si>
  <si>
    <t>EL RESGUARDO</t>
  </si>
  <si>
    <t>DOS DE IPIÑA</t>
  </si>
  <si>
    <t>EL CHATON</t>
  </si>
  <si>
    <t>GUAÑACOS</t>
  </si>
  <si>
    <t>LAGUNA DEL BARRO</t>
  </si>
  <si>
    <t>CERRO DE LA ZORRA VIEJA</t>
  </si>
  <si>
    <t>CERRO LA CAÑADA AMARILLA</t>
  </si>
  <si>
    <t>PASO ROBALLO</t>
  </si>
  <si>
    <t>CAÑADA RICA</t>
  </si>
  <si>
    <t>BARRIO VILLA COHESA</t>
  </si>
  <si>
    <t>CAMPO VOLANTE</t>
  </si>
  <si>
    <t>ARROYO PIEDRAS</t>
  </si>
  <si>
    <t>CORTADERA</t>
  </si>
  <si>
    <t>LA NICOLASA</t>
  </si>
  <si>
    <t>BARRIO URITORCO</t>
  </si>
  <si>
    <t>CAÑADA MALA</t>
  </si>
  <si>
    <t>COLONIA AVIGDOR</t>
  </si>
  <si>
    <t>EL ROSADO</t>
  </si>
  <si>
    <t>CORANZULLI</t>
  </si>
  <si>
    <t>DOS VIOLETAS</t>
  </si>
  <si>
    <t>EL QUIMILO</t>
  </si>
  <si>
    <t>EL DESTIERRO</t>
  </si>
  <si>
    <t>HAICHOL</t>
  </si>
  <si>
    <t>LAGUNA DEL MONTE</t>
  </si>
  <si>
    <t>CERRO DEL AGUA DE LA FALDA</t>
  </si>
  <si>
    <t>CERRO LA CIENAGA</t>
  </si>
  <si>
    <t>PELLEGRINI</t>
  </si>
  <si>
    <t>CAÑADA ROSQUIN</t>
  </si>
  <si>
    <t>BARRIO VILLA FERNANDEZ</t>
  </si>
  <si>
    <t>CAMPO ZAUZAL</t>
  </si>
  <si>
    <t>ARROYO PITO</t>
  </si>
  <si>
    <t>EL CAMPAMENTO</t>
  </si>
  <si>
    <t>LA PEPITA</t>
  </si>
  <si>
    <t>BARRIO VALLE DEL CERRO</t>
  </si>
  <si>
    <t>CAÑADA QUIROZ</t>
  </si>
  <si>
    <t>COLONIA AYUI</t>
  </si>
  <si>
    <t>CORAYA</t>
  </si>
  <si>
    <t>EDUARDO CASTEX</t>
  </si>
  <si>
    <t>EL RETAMO</t>
  </si>
  <si>
    <t>CATITAS VIEJAS</t>
  </si>
  <si>
    <t>EL LAPACHO</t>
  </si>
  <si>
    <t>HARAS PATRIA</t>
  </si>
  <si>
    <t>LAGUNA FRIAS</t>
  </si>
  <si>
    <t>CERRO MAL CANTO</t>
  </si>
  <si>
    <t>CERRO LA COLORADA</t>
  </si>
  <si>
    <t>CAÑADA HONDA DE GUZMAN</t>
  </si>
  <si>
    <t>PENINSULA MAIPU</t>
  </si>
  <si>
    <t>CAÑADITA</t>
  </si>
  <si>
    <t>BARROSA</t>
  </si>
  <si>
    <t>CANDELILLAL</t>
  </si>
  <si>
    <t>ARROYO PLATITOS</t>
  </si>
  <si>
    <t>COSTA DE REYES</t>
  </si>
  <si>
    <t>BARRIO VILLA CABRERA</t>
  </si>
  <si>
    <t>CAÑADITAS</t>
  </si>
  <si>
    <t>COLONIA BAILINA</t>
  </si>
  <si>
    <t>CORONEL ARIAS</t>
  </si>
  <si>
    <t>EL ANTOJO</t>
  </si>
  <si>
    <t>EL RETIRO</t>
  </si>
  <si>
    <t>CAÑADA AMARILLA</t>
  </si>
  <si>
    <t>EL MACACO</t>
  </si>
  <si>
    <t>HAYCU</t>
  </si>
  <si>
    <t>LAGUNA LOS JUNCOS</t>
  </si>
  <si>
    <t>CERRO LA FLECHA</t>
  </si>
  <si>
    <t>CAÑADA LA NEGRA</t>
  </si>
  <si>
    <t>PERITO MORENO</t>
  </si>
  <si>
    <t>CENTENO</t>
  </si>
  <si>
    <t>BAUMAN</t>
  </si>
  <si>
    <t>ARROYO SAGASTUME CHICO</t>
  </si>
  <si>
    <t>COTAGUA</t>
  </si>
  <si>
    <t>EL COGOIK</t>
  </si>
  <si>
    <t>LA ROSILLA</t>
  </si>
  <si>
    <t>BARRIO YOFRE NORTE</t>
  </si>
  <si>
    <t>CEBOLLAS</t>
  </si>
  <si>
    <t>COLONIA BARON HIRSCH</t>
  </si>
  <si>
    <t>EL SILENCIO</t>
  </si>
  <si>
    <t>CORRAL BLANCO</t>
  </si>
  <si>
    <t>EL AZUFRE</t>
  </si>
  <si>
    <t>EL RODEO</t>
  </si>
  <si>
    <t>CAÑADA ANCHA</t>
  </si>
  <si>
    <t>HUA HUM</t>
  </si>
  <si>
    <t>LAGUNITA</t>
  </si>
  <si>
    <t>CERRO LA FORTUNA</t>
  </si>
  <si>
    <t>CAÑADA LA TIENDA</t>
  </si>
  <si>
    <t>PICO TRUNCADO</t>
  </si>
  <si>
    <t>CEPEDA</t>
  </si>
  <si>
    <t>CAPILLA</t>
  </si>
  <si>
    <t>ARROYO SAGASTUME GRANDE</t>
  </si>
  <si>
    <t>CUEVA BLANCA</t>
  </si>
  <si>
    <t>EL CUARENTA Y SEIS</t>
  </si>
  <si>
    <t>LA SALAMANCA</t>
  </si>
  <si>
    <t>BATAN</t>
  </si>
  <si>
    <t>COLONIA BASUALDO</t>
  </si>
  <si>
    <t>EL SIMBOLAR</t>
  </si>
  <si>
    <t>EL BELGICA</t>
  </si>
  <si>
    <t>EL ROSARIO</t>
  </si>
  <si>
    <t>CAÑADA COLORADA</t>
  </si>
  <si>
    <t>EL PERSIGUERO</t>
  </si>
  <si>
    <t>HUALCUPEN</t>
  </si>
  <si>
    <t>LAMARQUE</t>
  </si>
  <si>
    <t>CERRO LA JARILLA</t>
  </si>
  <si>
    <t>CAÑADA QUEMADA</t>
  </si>
  <si>
    <t>PIEDRA CLAVADA</t>
  </si>
  <si>
    <t>CERANA</t>
  </si>
  <si>
    <t>BEBIDAS</t>
  </si>
  <si>
    <t>CAPITAN CACERES</t>
  </si>
  <si>
    <t>ARROYO SANTOS CHICO</t>
  </si>
  <si>
    <t>CULAMPAJA</t>
  </si>
  <si>
    <t>EL CURUNDU</t>
  </si>
  <si>
    <t>LA SIBERIA</t>
  </si>
  <si>
    <t>BAÑADO DE SOTO</t>
  </si>
  <si>
    <t>COLONIA BELEZ</t>
  </si>
  <si>
    <t>EL SOMBRERO NEGRO</t>
  </si>
  <si>
    <t>CORRAL DE PIEDRAS</t>
  </si>
  <si>
    <t>EL TALA</t>
  </si>
  <si>
    <t>HUARACO</t>
  </si>
  <si>
    <t>LANQUIÑEO</t>
  </si>
  <si>
    <t>CHACAR</t>
  </si>
  <si>
    <t>CERRO LA ORTIGA</t>
  </si>
  <si>
    <t>CERES</t>
  </si>
  <si>
    <t>BEJAN</t>
  </si>
  <si>
    <t>ARROYO SANTOS GRANDE</t>
  </si>
  <si>
    <t>CUMBRE DEL LAUDO</t>
  </si>
  <si>
    <t>EL DESIERTO</t>
  </si>
  <si>
    <t>LAGO BLANCO</t>
  </si>
  <si>
    <t>BAÑADO DEL FUERTE</t>
  </si>
  <si>
    <t>COLONIA BELGA AMERICANA</t>
  </si>
  <si>
    <t>EL SURR</t>
  </si>
  <si>
    <t>CAÑADITA ALEGRE</t>
  </si>
  <si>
    <t>EL RANCHO</t>
  </si>
  <si>
    <t>HUARENCHENQUE</t>
  </si>
  <si>
    <t>LAS BAYAS</t>
  </si>
  <si>
    <t>CHACHAPOYAS</t>
  </si>
  <si>
    <t>CERRO LA RINCONADA</t>
  </si>
  <si>
    <t>CAÑADA SAN ANTONIO</t>
  </si>
  <si>
    <t>PUEBLO NUEVO</t>
  </si>
  <si>
    <t>BELGICA</t>
  </si>
  <si>
    <t>CARANCHO POZO</t>
  </si>
  <si>
    <t>ARROYO TAJIBER</t>
  </si>
  <si>
    <t>DESRUMBE</t>
  </si>
  <si>
    <t>LAGO CARLOS PELLEGRINI</t>
  </si>
  <si>
    <t>COLONIA BELGRANO</t>
  </si>
  <si>
    <t>EL TACURUZAL</t>
  </si>
  <si>
    <t>EL BRILLANTE</t>
  </si>
  <si>
    <t>EL VALDECITO</t>
  </si>
  <si>
    <t>CENTRAL HIDROELECTRICA 1</t>
  </si>
  <si>
    <t>EL REPOSO</t>
  </si>
  <si>
    <t>HUECHAHUE</t>
  </si>
  <si>
    <t>LAS GOLONDRINAS</t>
  </si>
  <si>
    <t>CHACHAS</t>
  </si>
  <si>
    <t>CERRO LA VENTANITA</t>
  </si>
  <si>
    <t>PUENTE BLANCO</t>
  </si>
  <si>
    <t>CHABAS</t>
  </si>
  <si>
    <t>ARROYO TIROLES</t>
  </si>
  <si>
    <t>DISTRITO ESPINILLO</t>
  </si>
  <si>
    <t>LAGO FONTANA</t>
  </si>
  <si>
    <t>BELL VILLE</t>
  </si>
  <si>
    <t>COLONIA BERRO</t>
  </si>
  <si>
    <t>EL TASTAS</t>
  </si>
  <si>
    <t>EL CARANCHO</t>
  </si>
  <si>
    <t>EL VALLE</t>
  </si>
  <si>
    <t>CENTRAL HIDROELECTRICA 2</t>
  </si>
  <si>
    <t>EL SALTITO</t>
  </si>
  <si>
    <t>HUECHULAFQUEN</t>
  </si>
  <si>
    <t>LAS MAQUINAS</t>
  </si>
  <si>
    <t>CHACRA EXPERIMENTAL</t>
  </si>
  <si>
    <t>CERRO LAGUNITA</t>
  </si>
  <si>
    <t>PUERTO DESEADO</t>
  </si>
  <si>
    <t>CHAPUY</t>
  </si>
  <si>
    <t>CARBON POZO</t>
  </si>
  <si>
    <t>ARROYO VENADO</t>
  </si>
  <si>
    <t>DIVISADERO</t>
  </si>
  <si>
    <t>EL ESQUINERO</t>
  </si>
  <si>
    <t>LAGO LEZAMA</t>
  </si>
  <si>
    <t>COLONIA BIZCOCHO</t>
  </si>
  <si>
    <t>EL TOTORAL</t>
  </si>
  <si>
    <t>EL CEIBO</t>
  </si>
  <si>
    <t>EL VALLECITO</t>
  </si>
  <si>
    <t>CEPILLO VIEJO</t>
  </si>
  <si>
    <t>EL SALTIÑO</t>
  </si>
  <si>
    <t>HUILLILON</t>
  </si>
  <si>
    <t>LAS MELLIZAS</t>
  </si>
  <si>
    <t>CHAGUARAL</t>
  </si>
  <si>
    <t>CERRO LAJITAS</t>
  </si>
  <si>
    <t>CAÑITAS</t>
  </si>
  <si>
    <t>PUERTO SAN JULIAN</t>
  </si>
  <si>
    <t>CHATEAUBRIAND</t>
  </si>
  <si>
    <t>CAROLINAS BAJAS</t>
  </si>
  <si>
    <t>ARROYO ZANJON</t>
  </si>
  <si>
    <t>DOS POCITOS</t>
  </si>
  <si>
    <t>EL ESTERO</t>
  </si>
  <si>
    <t>LAGO MUSTERS</t>
  </si>
  <si>
    <t>BENGOLEA</t>
  </si>
  <si>
    <t>CHACRAS 1A SECCION</t>
  </si>
  <si>
    <t>COSTILLAR</t>
  </si>
  <si>
    <t>EL CENTENARIO</t>
  </si>
  <si>
    <t>EL VERDE</t>
  </si>
  <si>
    <t>EL SOBERBIO</t>
  </si>
  <si>
    <t>HUINCA LU</t>
  </si>
  <si>
    <t>LENZANIYEN</t>
  </si>
  <si>
    <t>CERRO LAS BARRANCAS</t>
  </si>
  <si>
    <t>PUERTO SANTA CRUZ</t>
  </si>
  <si>
    <t>CHAÑAR LADEADO</t>
  </si>
  <si>
    <t>CARRETA QUEMADA</t>
  </si>
  <si>
    <t>ARROYO ÑACURUTU</t>
  </si>
  <si>
    <t>DOS TRONCOS</t>
  </si>
  <si>
    <t>LAGO PAZ</t>
  </si>
  <si>
    <t>BENJAMIN GOULD</t>
  </si>
  <si>
    <t>CHACRAS 2A SECCION</t>
  </si>
  <si>
    <t>COLONIA CAMPOS</t>
  </si>
  <si>
    <t>COYAGUAIMA</t>
  </si>
  <si>
    <t>EL CENTINELA</t>
  </si>
  <si>
    <t>EL ZAPALLAR</t>
  </si>
  <si>
    <t>CERRILLOS AL NORTE</t>
  </si>
  <si>
    <t>EL SOCORRO</t>
  </si>
  <si>
    <t>HUINGANCO</t>
  </si>
  <si>
    <t>LOMA BLANCA</t>
  </si>
  <si>
    <t>CERRO LAS MULAS</t>
  </si>
  <si>
    <t>PUNTA BANDERA</t>
  </si>
  <si>
    <t>CHOVET</t>
  </si>
  <si>
    <t>CARRICHANGO</t>
  </si>
  <si>
    <t>ARROYO ÑACURUTU CHICO</t>
  </si>
  <si>
    <t>DURAZNILLO</t>
  </si>
  <si>
    <t>LAGO PUELO</t>
  </si>
  <si>
    <t>BERROTARAN</t>
  </si>
  <si>
    <t>CHACRAS 3A SECCION</t>
  </si>
  <si>
    <t>COLONIA CARABALLO</t>
  </si>
  <si>
    <t>EL YACARE</t>
  </si>
  <si>
    <t>CRUZ NIDO</t>
  </si>
  <si>
    <t>EL CHILLEN</t>
  </si>
  <si>
    <t>ESPERANZA DE LOS CERRILLOS</t>
  </si>
  <si>
    <t>CERRILLOS AL SUD</t>
  </si>
  <si>
    <t>HUITRIN</t>
  </si>
  <si>
    <t>LONCO VACA</t>
  </si>
  <si>
    <t>CHAÑAR AGUADA</t>
  </si>
  <si>
    <t>CERRO LAS MULITAS</t>
  </si>
  <si>
    <t>PUNTA DEL LAGO VIEDMA</t>
  </si>
  <si>
    <t>CICARELLI</t>
  </si>
  <si>
    <t>CASA DE CAMPO</t>
  </si>
  <si>
    <t>ARROYO ÑANCAY</t>
  </si>
  <si>
    <t>DURAZNO</t>
  </si>
  <si>
    <t>LAGO RIVADAVIA</t>
  </si>
  <si>
    <t>BEUCE</t>
  </si>
  <si>
    <t>CHACRAS 4A SECCION</t>
  </si>
  <si>
    <t>COLONIA CARLOS CALVO</t>
  </si>
  <si>
    <t>EL YUCHAN</t>
  </si>
  <si>
    <t>CUSI CUSI</t>
  </si>
  <si>
    <t>EL CINCO</t>
  </si>
  <si>
    <t>ESQUINA DEL NORTE</t>
  </si>
  <si>
    <t>CERRILLOS NEGROS</t>
  </si>
  <si>
    <t>HUMIGAMIO</t>
  </si>
  <si>
    <t>LOS COSTEROS</t>
  </si>
  <si>
    <t>CERRO LAS PLACETAS</t>
  </si>
  <si>
    <t>CERRITO BLANCO</t>
  </si>
  <si>
    <t>PUNTA DEL MONTE</t>
  </si>
  <si>
    <t>CLARKE</t>
  </si>
  <si>
    <t>ARTURO SEGUI</t>
  </si>
  <si>
    <t>EL OBRAJE</t>
  </si>
  <si>
    <t>LAGO ROSARIO</t>
  </si>
  <si>
    <t>BIALET MASSE</t>
  </si>
  <si>
    <t>CHACRAS NORTE</t>
  </si>
  <si>
    <t>COLONIA CARMEL</t>
  </si>
  <si>
    <t>EL YULO</t>
  </si>
  <si>
    <t>DOGLONZO</t>
  </si>
  <si>
    <t>ESQUINA DEL SUD</t>
  </si>
  <si>
    <t>CERRITO MORO</t>
  </si>
  <si>
    <t>EL TIGRE</t>
  </si>
  <si>
    <t>HUNCAL</t>
  </si>
  <si>
    <t>LOS JUNCOS</t>
  </si>
  <si>
    <t>CHAÑAR MUYO</t>
  </si>
  <si>
    <t>CERRO LAS RAICES</t>
  </si>
  <si>
    <t>CERRITO NEGRO</t>
  </si>
  <si>
    <t>PUNTA LOYOLA</t>
  </si>
  <si>
    <t>CLASON</t>
  </si>
  <si>
    <t>CASA DE PIEDRAS</t>
  </si>
  <si>
    <t>ARTURO VATTEONE</t>
  </si>
  <si>
    <t>EL ORO BLANCO</t>
  </si>
  <si>
    <t>LAGO VERDE</t>
  </si>
  <si>
    <t>BLAS DE ROSALES</t>
  </si>
  <si>
    <t>CHACRAS SECCION EJIDO</t>
  </si>
  <si>
    <t>COLONIA CARMELO</t>
  </si>
  <si>
    <t>EL ZORRO</t>
  </si>
  <si>
    <t>DON JORGE</t>
  </si>
  <si>
    <t>EL DESCANSO  LONQUIMAY</t>
  </si>
  <si>
    <t>ESQUINA GRANDE</t>
  </si>
  <si>
    <t>CERRO ACONCAGUA</t>
  </si>
  <si>
    <t>EL TRIUNFO</t>
  </si>
  <si>
    <t>INVERNADA VIEJA</t>
  </si>
  <si>
    <t>CHICOANA</t>
  </si>
  <si>
    <t>CERRO LAS YEGUAS</t>
  </si>
  <si>
    <t>PUNTA MERCEDES</t>
  </si>
  <si>
    <t>CLUCELLAS</t>
  </si>
  <si>
    <t>CASA DE ZINC</t>
  </si>
  <si>
    <t>ASAMBLEA</t>
  </si>
  <si>
    <t>LAGO VINTTER</t>
  </si>
  <si>
    <t>CHACRAS SUD</t>
  </si>
  <si>
    <t>COLONIA CARRASCO</t>
  </si>
  <si>
    <t>EL ÑANDU</t>
  </si>
  <si>
    <t>DONCELLAS</t>
  </si>
  <si>
    <t>EL DESLINDE</t>
  </si>
  <si>
    <t>ESTACION 69</t>
  </si>
  <si>
    <t>CERRO AGUA NEGRA</t>
  </si>
  <si>
    <t>ISLA VICTORIA</t>
  </si>
  <si>
    <t>LOS MENUCOS</t>
  </si>
  <si>
    <t>CERRO LAVADEROS</t>
  </si>
  <si>
    <t>QUIEN SABE</t>
  </si>
  <si>
    <t>COLASTINE</t>
  </si>
  <si>
    <t>BELLO HORIZONTE</t>
  </si>
  <si>
    <t>CASA DEL ALTO</t>
  </si>
  <si>
    <t>ASCENCION</t>
  </si>
  <si>
    <t>LAGUNA BLANCA</t>
  </si>
  <si>
    <t>BOSQUE ALEGRE</t>
  </si>
  <si>
    <t>COLONIA CELINA</t>
  </si>
  <si>
    <t>ESPINILLO</t>
  </si>
  <si>
    <t>DURAZNAL</t>
  </si>
  <si>
    <t>EL DESTINO</t>
  </si>
  <si>
    <t>ESTACION MAZAN</t>
  </si>
  <si>
    <t>CERRO AGUA SALADA</t>
  </si>
  <si>
    <t>ELDORADO</t>
  </si>
  <si>
    <t>JECANASCO</t>
  </si>
  <si>
    <t>LOS MOLINOS</t>
  </si>
  <si>
    <t>CERRO LOS MOGOTES</t>
  </si>
  <si>
    <t>RINCON DE LOS MORROS</t>
  </si>
  <si>
    <t>COLASTINE NORTE</t>
  </si>
  <si>
    <t>ASTURIAS</t>
  </si>
  <si>
    <t>LAGUNA DE VACAS</t>
  </si>
  <si>
    <t>BOUWER</t>
  </si>
  <si>
    <t>CHAQUITO</t>
  </si>
  <si>
    <t>COLONIA CENTENARIO</t>
  </si>
  <si>
    <t>ESTANCIA DE MAIZ</t>
  </si>
  <si>
    <t>CERRO AGUADITA</t>
  </si>
  <si>
    <t>ENSANCHE ESTE</t>
  </si>
  <si>
    <t>JUARANCO</t>
  </si>
  <si>
    <t>LOS PIRINEOS</t>
  </si>
  <si>
    <t>CHILCAS</t>
  </si>
  <si>
    <t>CERRO LOS PATOS</t>
  </si>
  <si>
    <t>RIO BOTE</t>
  </si>
  <si>
    <t>COLMENA</t>
  </si>
  <si>
    <t>BELTRAN LORETO</t>
  </si>
  <si>
    <t>BRINKMANN</t>
  </si>
  <si>
    <t>COLONIA CERRITO</t>
  </si>
  <si>
    <t>ESQUINITAS</t>
  </si>
  <si>
    <t>EL AGUILAR</t>
  </si>
  <si>
    <t>EL DESTINO  ROLON</t>
  </si>
  <si>
    <t>FALDA DE CITAN</t>
  </si>
  <si>
    <t>CERRO ALOJAMIENTO</t>
  </si>
  <si>
    <t>ENSANCHE NORTE</t>
  </si>
  <si>
    <t>JUNIN DE LOS ANDES</t>
  </si>
  <si>
    <t>LOS QUEBRACHOS</t>
  </si>
  <si>
    <t>CHIRETE</t>
  </si>
  <si>
    <t>CERRO LOS POZOS</t>
  </si>
  <si>
    <t>CERRO DE LA PILA</t>
  </si>
  <si>
    <t>RIO CALAFATE</t>
  </si>
  <si>
    <t>COLONIA ADOLFO ALSINA</t>
  </si>
  <si>
    <t>CASALES</t>
  </si>
  <si>
    <t>LAGUNA DEL MATE</t>
  </si>
  <si>
    <t>CHIRCAL</t>
  </si>
  <si>
    <t>COLONIA CRESPO</t>
  </si>
  <si>
    <t>ESTANCIA EL CIERVO</t>
  </si>
  <si>
    <t>EL DESVIO</t>
  </si>
  <si>
    <t>FAMATINA</t>
  </si>
  <si>
    <t>CERRO ALQUITRAN</t>
  </si>
  <si>
    <t>ESTABLECIMIENTO LA MERCED</t>
  </si>
  <si>
    <t>KILCA CASA</t>
  </si>
  <si>
    <t>LOS REPOLLOS</t>
  </si>
  <si>
    <t>CHIVILME</t>
  </si>
  <si>
    <t>CERRO DE ORO</t>
  </si>
  <si>
    <t>RIO CHICO</t>
  </si>
  <si>
    <t>COLONIA ALDAO</t>
  </si>
  <si>
    <t>BINAL ESQUINA</t>
  </si>
  <si>
    <t>ATILIO PESSAGNO</t>
  </si>
  <si>
    <t>EL ARENAL</t>
  </si>
  <si>
    <t>EL PALMAR  TRES ISLETAS</t>
  </si>
  <si>
    <t>LAGUNA FRIA</t>
  </si>
  <si>
    <t>COLONIA CRUCESITAS</t>
  </si>
  <si>
    <t>ESTANCIA LAS HORQUETAS</t>
  </si>
  <si>
    <t>EL ALGARROBAL</t>
  </si>
  <si>
    <t>EL DIEZ</t>
  </si>
  <si>
    <t>FLAMENCO</t>
  </si>
  <si>
    <t>CERRO ALTO DE LAS PEÑAS</t>
  </si>
  <si>
    <t>ESTACION APOSTOLES</t>
  </si>
  <si>
    <t>KILOMETRO 1218</t>
  </si>
  <si>
    <t>LUIS BELTRAN</t>
  </si>
  <si>
    <t>CHIYAYOC</t>
  </si>
  <si>
    <t>CERRO MERCEDARIO</t>
  </si>
  <si>
    <t>CERRO DE PIEDRA</t>
  </si>
  <si>
    <t>RIO FENIX</t>
  </si>
  <si>
    <t>COLONIA ALTHUAUS</t>
  </si>
  <si>
    <t>BLANCA</t>
  </si>
  <si>
    <t>ATUCHA</t>
  </si>
  <si>
    <t>EL ARROYO</t>
  </si>
  <si>
    <t>CNIA OFICIAL JUAN BAUTISTA</t>
  </si>
  <si>
    <t>COLONIA CUPALEN</t>
  </si>
  <si>
    <t>ESTANISLAO DEL CAMPO</t>
  </si>
  <si>
    <t>EL DIEZ Y SIETE</t>
  </si>
  <si>
    <t>FRANCISCO ORTIZ DE OCAMPO</t>
  </si>
  <si>
    <t>CERRO ALVARADO CENTRO</t>
  </si>
  <si>
    <t>ESTACION EXPERIMENTAL DE LORET</t>
  </si>
  <si>
    <t>LA ANGOSTURA DE ICALMA</t>
  </si>
  <si>
    <t>LUIS M ZAGAGLIA</t>
  </si>
  <si>
    <t>CHOCOITE</t>
  </si>
  <si>
    <t>CERRO MUDADERO</t>
  </si>
  <si>
    <t>RIO GALLEGOS</t>
  </si>
  <si>
    <t>COLONIA ANA</t>
  </si>
  <si>
    <t>CASPICHANGO VIEJO</t>
  </si>
  <si>
    <t>EL ATOYAL</t>
  </si>
  <si>
    <t>EL PICASO</t>
  </si>
  <si>
    <t>LAGUNA PALACIO</t>
  </si>
  <si>
    <t>COLONIA</t>
  </si>
  <si>
    <t>COLONIA CURBELO</t>
  </si>
  <si>
    <t>ESTERITO</t>
  </si>
  <si>
    <t>EL AMANCAY</t>
  </si>
  <si>
    <t>GOBERNADOR GORDILLO</t>
  </si>
  <si>
    <t>CERRO ANGOSTURA</t>
  </si>
  <si>
    <t>ESTANCIA ITAEMBE</t>
  </si>
  <si>
    <t>LA ARAUCARIA</t>
  </si>
  <si>
    <t>MAINQUE</t>
  </si>
  <si>
    <t>CHORRILLITOS</t>
  </si>
  <si>
    <t>RIO MITRE</t>
  </si>
  <si>
    <t>COLONIA ANGELONI</t>
  </si>
  <si>
    <t>BLANCA POZO</t>
  </si>
  <si>
    <t>AVESTRUZ</t>
  </si>
  <si>
    <t>EL AYBAL</t>
  </si>
  <si>
    <t>EL PINTADO</t>
  </si>
  <si>
    <t>LAGUNA RINCON DEL MORO</t>
  </si>
  <si>
    <t>COLONIA DON BOSCO</t>
  </si>
  <si>
    <t>ESTERO GRANDE</t>
  </si>
  <si>
    <t>EL ANGOSTO</t>
  </si>
  <si>
    <t>EL ESCABEL</t>
  </si>
  <si>
    <t>GUACHIN</t>
  </si>
  <si>
    <t>CERRO ARROYO HONDO</t>
  </si>
  <si>
    <t>ESTANCIA SANTA RITA</t>
  </si>
  <si>
    <t>LA ARBOLEDA</t>
  </si>
  <si>
    <t>MALLIN AHOGADO</t>
  </si>
  <si>
    <t>CERRO VARELA</t>
  </si>
  <si>
    <t>RIO TURBIO</t>
  </si>
  <si>
    <t>BLANCO POZO</t>
  </si>
  <si>
    <t>CASTILLAS</t>
  </si>
  <si>
    <t>AYACUCHO</t>
  </si>
  <si>
    <t>EL PORTEÑITO</t>
  </si>
  <si>
    <t>LAGUNA TERRAPLEN</t>
  </si>
  <si>
    <t>COLONIA 3 DE ABRIL</t>
  </si>
  <si>
    <t>COLONIA DUPORTAL</t>
  </si>
  <si>
    <t>ESTERO PATIÑO</t>
  </si>
  <si>
    <t>EL EUCALIPTO</t>
  </si>
  <si>
    <t>GUANDACOL</t>
  </si>
  <si>
    <t>FACHINAL</t>
  </si>
  <si>
    <t>MAMUEL CHOIQUE</t>
  </si>
  <si>
    <t>CHORRO BLANCO</t>
  </si>
  <si>
    <t>CERRO VERDE</t>
  </si>
  <si>
    <t>ROSPENTEK</t>
  </si>
  <si>
    <t>COLONIA BELLA ITALIA</t>
  </si>
  <si>
    <t>AZCUENAGA</t>
  </si>
  <si>
    <t>EL PORTEÑO</t>
  </si>
  <si>
    <t>LAGUNA VERDE</t>
  </si>
  <si>
    <t>BULNES</t>
  </si>
  <si>
    <t>COLONIA ACUÑA</t>
  </si>
  <si>
    <t>COLONIA EGIDO</t>
  </si>
  <si>
    <t>EX FORTIN SOLA</t>
  </si>
  <si>
    <t>EL EUCALIPTO CARRO QUEMADO</t>
  </si>
  <si>
    <t>GUAYAPA</t>
  </si>
  <si>
    <t>CERRO BALEADO</t>
  </si>
  <si>
    <t>FILEMON POSE</t>
  </si>
  <si>
    <t>LA ATALAYA</t>
  </si>
  <si>
    <t>MANCHA BLANCA</t>
  </si>
  <si>
    <t>CHORROARIN</t>
  </si>
  <si>
    <t>CERRO NEGRO DE CHITA</t>
  </si>
  <si>
    <t>CERRO VIEJO</t>
  </si>
  <si>
    <t>ROSPENTEK AIKE</t>
  </si>
  <si>
    <t>COLONIA BERLIN</t>
  </si>
  <si>
    <t>BOBADAL</t>
  </si>
  <si>
    <t>CAÑADA ALEGRE</t>
  </si>
  <si>
    <t>AZOPARDO</t>
  </si>
  <si>
    <t>LAGUNITA SALADA</t>
  </si>
  <si>
    <t>BURMEISTER</t>
  </si>
  <si>
    <t>COLONIA ALVAREZ</t>
  </si>
  <si>
    <t>COLONIA EL CARMEN</t>
  </si>
  <si>
    <t>EX POSTA GENERAL LAVALLE</t>
  </si>
  <si>
    <t>EL BANANAL</t>
  </si>
  <si>
    <t>EL FURLONG</t>
  </si>
  <si>
    <t>HUACO</t>
  </si>
  <si>
    <t>CERRO BARAUCA</t>
  </si>
  <si>
    <t>LA BUITRERA</t>
  </si>
  <si>
    <t>MANCULLIQUE</t>
  </si>
  <si>
    <t>CHUCULAQUI</t>
  </si>
  <si>
    <t>CERRO NEGRO DEL CORRAL</t>
  </si>
  <si>
    <t>CERROS LARGOS</t>
  </si>
  <si>
    <t>SARAI</t>
  </si>
  <si>
    <t>COLONIA BICHA</t>
  </si>
  <si>
    <t>AZUL</t>
  </si>
  <si>
    <t>EL PUCA</t>
  </si>
  <si>
    <t>LANGUIÑEO</t>
  </si>
  <si>
    <t>CABALANGO</t>
  </si>
  <si>
    <t>COLONIA AMADEI</t>
  </si>
  <si>
    <t>COLONIA EL POTRERO</t>
  </si>
  <si>
    <t>FLORENCIO SANCHEZ</t>
  </si>
  <si>
    <t>EL BRETE</t>
  </si>
  <si>
    <t>EL GUAICURU</t>
  </si>
  <si>
    <t>HUAJA</t>
  </si>
  <si>
    <t>CERRO BARBARAN O TRES PICOS</t>
  </si>
  <si>
    <t>LA CIENAGA</t>
  </si>
  <si>
    <t>MAQUINCHAO</t>
  </si>
  <si>
    <t>CIERVO CANSADO</t>
  </si>
  <si>
    <t>CERRO NICO</t>
  </si>
  <si>
    <t>CHACRA LA PRIMAVERA</t>
  </si>
  <si>
    <t>SIERRA DE LA VENTANA</t>
  </si>
  <si>
    <t>COLONIA BIGAND</t>
  </si>
  <si>
    <t>CAÑADA DE ALZOGARAY</t>
  </si>
  <si>
    <t>B LOS AROMOS SAN PATRICIO</t>
  </si>
  <si>
    <t>EL BASTIDOR</t>
  </si>
  <si>
    <t>LARRALDE</t>
  </si>
  <si>
    <t>CABANA</t>
  </si>
  <si>
    <t>COLONIA AROCENA INA</t>
  </si>
  <si>
    <t>COLONIA ELIA</t>
  </si>
  <si>
    <t>EL GUANACO</t>
  </si>
  <si>
    <t>HUNQUILLAL</t>
  </si>
  <si>
    <t>CERRO BAY</t>
  </si>
  <si>
    <t>FRACRAN</t>
  </si>
  <si>
    <t>LA CIENEGUITA</t>
  </si>
  <si>
    <t>MARIA CRISTINA</t>
  </si>
  <si>
    <t>CNEL JUAN SOLA EST MORILLO</t>
  </si>
  <si>
    <t>CERRO OCUCAROS</t>
  </si>
  <si>
    <t>CHACRAS DEL CANTARO</t>
  </si>
  <si>
    <t>TAMEL AIKE</t>
  </si>
  <si>
    <t>COLONIA BOSSI</t>
  </si>
  <si>
    <t>CAÑADA DE LA CRUZ</t>
  </si>
  <si>
    <t>B NUESTRA SEÑORA DE LA PAZ</t>
  </si>
  <si>
    <t>EL RAIGONAL</t>
  </si>
  <si>
    <t>LAS CHAPAS</t>
  </si>
  <si>
    <t>COLONIA ARROCERA</t>
  </si>
  <si>
    <t>EL CABRAL</t>
  </si>
  <si>
    <t>ILIAR</t>
  </si>
  <si>
    <t>FRAGA CUE</t>
  </si>
  <si>
    <t>LA ESTACADA</t>
  </si>
  <si>
    <t>MATA NEGRA</t>
  </si>
  <si>
    <t>COBA</t>
  </si>
  <si>
    <t>CERRO PACHACO</t>
  </si>
  <si>
    <t>CHACRAS VIEJAS</t>
  </si>
  <si>
    <t>TAUEL AIKE</t>
  </si>
  <si>
    <t>COLONIA CALIFORNIA</t>
  </si>
  <si>
    <t>CAÑADA DE LOS NEGROS</t>
  </si>
  <si>
    <t>B SARMIENTO DON ROLANDO</t>
  </si>
  <si>
    <t>EL RECOVECO</t>
  </si>
  <si>
    <t>LAS CORTADERAS</t>
  </si>
  <si>
    <t>CABINDO</t>
  </si>
  <si>
    <t>COLONIA BARRIENTES</t>
  </si>
  <si>
    <t>FORTIN CABO 1RO CHAVES</t>
  </si>
  <si>
    <t>EL CADILLAL</t>
  </si>
  <si>
    <t>EL GUANACO WINIFREDA</t>
  </si>
  <si>
    <t>ILISCO</t>
  </si>
  <si>
    <t>FRANCES</t>
  </si>
  <si>
    <t>LA FORTUNA</t>
  </si>
  <si>
    <t>MENCUE</t>
  </si>
  <si>
    <t>COBAS</t>
  </si>
  <si>
    <t>CERRO PANTEON</t>
  </si>
  <si>
    <t>TEHUELCHES</t>
  </si>
  <si>
    <t>COLONIA CAMPO BOTTO</t>
  </si>
  <si>
    <t>BORDO DE LOS ESPINOSA</t>
  </si>
  <si>
    <t>CAÑADA DE VICLOS</t>
  </si>
  <si>
    <t>EL RECOVO</t>
  </si>
  <si>
    <t>CACHIYULLO</t>
  </si>
  <si>
    <t>COLONIA BERON DE ASTRADA</t>
  </si>
  <si>
    <t>COLONIA EMILIO GOUCHON</t>
  </si>
  <si>
    <t>FORTIN CABO 1RO CHAVEZ</t>
  </si>
  <si>
    <t>EL CALLEJON</t>
  </si>
  <si>
    <t>EL HUITRU</t>
  </si>
  <si>
    <t>ILLISCA</t>
  </si>
  <si>
    <t>FRAY LUIS BELTRAN</t>
  </si>
  <si>
    <t>LA FRIA</t>
  </si>
  <si>
    <t>MENUCO VACA MUERTA</t>
  </si>
  <si>
    <t>COBOS</t>
  </si>
  <si>
    <t>CERRO PATA DE INDIO</t>
  </si>
  <si>
    <t>CHALANTA</t>
  </si>
  <si>
    <t>TELLIER</t>
  </si>
  <si>
    <t>COLONIA CANDELARIA</t>
  </si>
  <si>
    <t>BORDO PAMPA</t>
  </si>
  <si>
    <t>BADANO</t>
  </si>
  <si>
    <t>EL BELLO</t>
  </si>
  <si>
    <t>LAS MULAS</t>
  </si>
  <si>
    <t>CAJON DEL RIO</t>
  </si>
  <si>
    <t>COLONIA BRANCHI</t>
  </si>
  <si>
    <t>COLONIA ENSANCHE MAYO</t>
  </si>
  <si>
    <t>FORTIN GALPON</t>
  </si>
  <si>
    <t>EL CARDONAL</t>
  </si>
  <si>
    <t>EL LUCERO</t>
  </si>
  <si>
    <t>ISMIANGO</t>
  </si>
  <si>
    <t>CERRO CATEDRAL</t>
  </si>
  <si>
    <t>FRIGO</t>
  </si>
  <si>
    <t>LA ISABEL</t>
  </si>
  <si>
    <t>MICHI HONOCA</t>
  </si>
  <si>
    <t>COLALAO DEL VALLE</t>
  </si>
  <si>
    <t>CERRO PICHEREGUAS</t>
  </si>
  <si>
    <t>CHANCARITA</t>
  </si>
  <si>
    <t>TRES CERROS</t>
  </si>
  <si>
    <t>COLONIA CASTELLANOS</t>
  </si>
  <si>
    <t>EL BISCOTE</t>
  </si>
  <si>
    <t>LAS PAMPAS</t>
  </si>
  <si>
    <t>CALABALUMBA</t>
  </si>
  <si>
    <t>COLONIA BROUGNES</t>
  </si>
  <si>
    <t>COLONIA ENSANCHE SAUCE</t>
  </si>
  <si>
    <t>FORTIN GUEMES</t>
  </si>
  <si>
    <t>EL CAULARIO</t>
  </si>
  <si>
    <t>EL MADRIGAL</t>
  </si>
  <si>
    <t>JAGUE</t>
  </si>
  <si>
    <t>CERRO CHATO</t>
  </si>
  <si>
    <t>FRONTERAS</t>
  </si>
  <si>
    <t>LA LIPELA</t>
  </si>
  <si>
    <t>MICHIHUAO</t>
  </si>
  <si>
    <t>COLANZULI</t>
  </si>
  <si>
    <t>CERRO PINTADO</t>
  </si>
  <si>
    <t>CHARLONE</t>
  </si>
  <si>
    <t>TRES LAGOS</t>
  </si>
  <si>
    <t>COLONIA CELLO</t>
  </si>
  <si>
    <t>BRACHO</t>
  </si>
  <si>
    <t>CAÑADA DEL ARENAL</t>
  </si>
  <si>
    <t>BAHIA SAN BLAS</t>
  </si>
  <si>
    <t>EL SAUZAL</t>
  </si>
  <si>
    <t>LAS PLUMAS</t>
  </si>
  <si>
    <t>CALASUYA</t>
  </si>
  <si>
    <t>COLONIA CAIMAN</t>
  </si>
  <si>
    <t>COLONIA ENSAYO</t>
  </si>
  <si>
    <t>FORTIN LA SOLEDAD</t>
  </si>
  <si>
    <t>EL MATE</t>
  </si>
  <si>
    <t>JESUS MARIA</t>
  </si>
  <si>
    <t>GARRUCHOS</t>
  </si>
  <si>
    <t>LA NEGRA</t>
  </si>
  <si>
    <t>MINISTRO RAMOS MEXIA</t>
  </si>
  <si>
    <t>COLGADAS</t>
  </si>
  <si>
    <t>CERRO PIRCAS</t>
  </si>
  <si>
    <t>CHARLONES</t>
  </si>
  <si>
    <t>TRES PUNTAS</t>
  </si>
  <si>
    <t>COLONIA CLARA</t>
  </si>
  <si>
    <t>BRACHO VIEJO</t>
  </si>
  <si>
    <t>CAÑADA EL ARENAL</t>
  </si>
  <si>
    <t>BAIGORRITA</t>
  </si>
  <si>
    <t>EL CACHIYUYO</t>
  </si>
  <si>
    <t>EL SAUZALITO</t>
  </si>
  <si>
    <t>LAS PULGAS</t>
  </si>
  <si>
    <t>CALCHIN</t>
  </si>
  <si>
    <t>COLONIA ESPINDOLA</t>
  </si>
  <si>
    <t>FORTIN MEDIA LUNA</t>
  </si>
  <si>
    <t>EL CUCHO</t>
  </si>
  <si>
    <t>KILOMETRO 619</t>
  </si>
  <si>
    <t>CERRO CIELO</t>
  </si>
  <si>
    <t>GARUHAPE</t>
  </si>
  <si>
    <t>LA OFELIA</t>
  </si>
  <si>
    <t>MULANILLO</t>
  </si>
  <si>
    <t>COLMENAR</t>
  </si>
  <si>
    <t>CERRO POTRERITO DE AGUA BLANCO</t>
  </si>
  <si>
    <t>CHAÑAR DE LA LEGUA</t>
  </si>
  <si>
    <t>TUCU TUCU</t>
  </si>
  <si>
    <t>COLONIA CLODOMIRA</t>
  </si>
  <si>
    <t>BRANDAN</t>
  </si>
  <si>
    <t>BAIGORRITA NORTE</t>
  </si>
  <si>
    <t>EL CACHO</t>
  </si>
  <si>
    <t>LAS SALINAS</t>
  </si>
  <si>
    <t>COLONIA CAROLINA</t>
  </si>
  <si>
    <t>COLONIA F SILLEN</t>
  </si>
  <si>
    <t>FORTIN PILCOMAYO</t>
  </si>
  <si>
    <t>EL MIRADOR DE JUAREZ</t>
  </si>
  <si>
    <t>KILOMETRO 645</t>
  </si>
  <si>
    <t>CERRO CIENAGA</t>
  </si>
  <si>
    <t>GARUPA</t>
  </si>
  <si>
    <t>LA PATAGONIA</t>
  </si>
  <si>
    <t>MUSTERS</t>
  </si>
  <si>
    <t>COLOME</t>
  </si>
  <si>
    <t>CERRO POTRERO</t>
  </si>
  <si>
    <t>VENTISQUERO MORENO</t>
  </si>
  <si>
    <t>COLONIA CORONDINA</t>
  </si>
  <si>
    <t>BREA CHIMPANA</t>
  </si>
  <si>
    <t>LEGUA 24</t>
  </si>
  <si>
    <t>CALCHIN OESTE</t>
  </si>
  <si>
    <t>COLONIA CECILIO ECHEVERRIA</t>
  </si>
  <si>
    <t>COLONIA FALCO</t>
  </si>
  <si>
    <t>FRANCISCO NARCISO DE LAPRIDA</t>
  </si>
  <si>
    <t>EL NUEVE</t>
  </si>
  <si>
    <t>KILOMETRO 682</t>
  </si>
  <si>
    <t>CERRO CLEMENTINO</t>
  </si>
  <si>
    <t>GARUPA NORTE</t>
  </si>
  <si>
    <t>LA PATRIA</t>
  </si>
  <si>
    <t>NAHUEL NIYEU</t>
  </si>
  <si>
    <t>CHICHAQUITA</t>
  </si>
  <si>
    <t>YACIMIENTO CERRO VANGUARDIA</t>
  </si>
  <si>
    <t>COLONIA CRISTINA</t>
  </si>
  <si>
    <t>BREA POZO</t>
  </si>
  <si>
    <t>CAÑADA YERBA BUENA</t>
  </si>
  <si>
    <t>LELEQUE</t>
  </si>
  <si>
    <t>CALERA CENTRAL</t>
  </si>
  <si>
    <t>COLONIA CHIRCAL</t>
  </si>
  <si>
    <t>COLONIA FEIMBERG</t>
  </si>
  <si>
    <t>FRAY MAMERTO ESQUIU</t>
  </si>
  <si>
    <t>KILOMETRO 861</t>
  </si>
  <si>
    <t>CERRO COLOR</t>
  </si>
  <si>
    <t>GENERAL ALVEAR</t>
  </si>
  <si>
    <t>LA PINTADA</t>
  </si>
  <si>
    <t>NEGRO MUERTO</t>
  </si>
  <si>
    <t>COLONIA A</t>
  </si>
  <si>
    <t>CERRO RIQUILIPONCHE</t>
  </si>
  <si>
    <t>YEGUA MUERTA</t>
  </si>
  <si>
    <t>COLONIA DOLORES</t>
  </si>
  <si>
    <t>BREA POZO VIEJO</t>
  </si>
  <si>
    <t>CAÑETE</t>
  </si>
  <si>
    <t>BALNEARIO AGUAS VERDES</t>
  </si>
  <si>
    <t>EL CALCHAQUI</t>
  </si>
  <si>
    <t>EL TRAGADERO</t>
  </si>
  <si>
    <t>LENZANILLEO</t>
  </si>
  <si>
    <t>CALMAYO</t>
  </si>
  <si>
    <t>COLONIA DANUZZO</t>
  </si>
  <si>
    <t>COLONIA FLORES</t>
  </si>
  <si>
    <t>FRONTERA</t>
  </si>
  <si>
    <t>EL MANANTIAL</t>
  </si>
  <si>
    <t>EL ODRE</t>
  </si>
  <si>
    <t>KILOMETRO 875</t>
  </si>
  <si>
    <t>GOBERNADOR LANUSSE</t>
  </si>
  <si>
    <t>LA POCHOLA</t>
  </si>
  <si>
    <t>NENEO RUCA</t>
  </si>
  <si>
    <t>COLONIA AGRICOLA SAN AGUSTIN</t>
  </si>
  <si>
    <t>CERRO SANTA ROSA</t>
  </si>
  <si>
    <t>CHIMBAS</t>
  </si>
  <si>
    <t>ZANJON DEL PESCADO</t>
  </si>
  <si>
    <t>COLONIA DOS ROSAS Y LA LEGUA</t>
  </si>
  <si>
    <t>BREA PUÑUNA</t>
  </si>
  <si>
    <t>CEJA POZO</t>
  </si>
  <si>
    <t>BALNEARIO ATLANTIDA</t>
  </si>
  <si>
    <t>EL CAMPILLO</t>
  </si>
  <si>
    <t>EL TREINTA Y SEIS</t>
  </si>
  <si>
    <t>LOMA REDONDA</t>
  </si>
  <si>
    <t>COLONIA DORA ELENA</t>
  </si>
  <si>
    <t>COLONIA FONTANINI</t>
  </si>
  <si>
    <t>GABRIELA MISTRAL</t>
  </si>
  <si>
    <t>EL MISTOL</t>
  </si>
  <si>
    <t>EL OLIVO</t>
  </si>
  <si>
    <t>KILOMETRO 891</t>
  </si>
  <si>
    <t>CERRO COLORADO DE LAS LAGUNILL</t>
  </si>
  <si>
    <t>GOBERNADOR ROCA</t>
  </si>
  <si>
    <t>NILUAN</t>
  </si>
  <si>
    <t>COLONIA BUENAVENTURA</t>
  </si>
  <si>
    <t>CERRO SASITO</t>
  </si>
  <si>
    <t>CHIMBORAZO</t>
  </si>
  <si>
    <t>BREALOJ</t>
  </si>
  <si>
    <t>CEJAS DE AROCA</t>
  </si>
  <si>
    <t>BALNEARIO CAMET NORTE</t>
  </si>
  <si>
    <t>EL CARMEN</t>
  </si>
  <si>
    <t>EL TRIANGULO</t>
  </si>
  <si>
    <t>LORETO</t>
  </si>
  <si>
    <t>CAMILO ALDAO</t>
  </si>
  <si>
    <t>COLONIA DURAZNO</t>
  </si>
  <si>
    <t>COLONIA FRAZER</t>
  </si>
  <si>
    <t>GARCETE CUE</t>
  </si>
  <si>
    <t>EL MOLINO</t>
  </si>
  <si>
    <t>EL PALOMAR</t>
  </si>
  <si>
    <t>KILOMETRO 921</t>
  </si>
  <si>
    <t>CERRO CORTADERAS</t>
  </si>
  <si>
    <t>GRAL GUEMES</t>
  </si>
  <si>
    <t>NUEVA CAROLINA</t>
  </si>
  <si>
    <t>COLONIA D</t>
  </si>
  <si>
    <t>CERRO SENDA AZUL</t>
  </si>
  <si>
    <t>CHIPICAL</t>
  </si>
  <si>
    <t>CEJAS DE BEÑACHILLOS</t>
  </si>
  <si>
    <t>BALNEARIO CHAPALCO</t>
  </si>
  <si>
    <t>LOS ALTARES</t>
  </si>
  <si>
    <t>CAMINIAGA</t>
  </si>
  <si>
    <t>COLONIA FREITAS</t>
  </si>
  <si>
    <t>GENDARME VIVIANO GARCETE</t>
  </si>
  <si>
    <t>EL PARQUE</t>
  </si>
  <si>
    <t>KILOMETRO 99</t>
  </si>
  <si>
    <t>CERRO CUERNO</t>
  </si>
  <si>
    <t>GUAIBICHU</t>
  </si>
  <si>
    <t>NUEVO LEON</t>
  </si>
  <si>
    <t>COLONIA EL FUERTE</t>
  </si>
  <si>
    <t>CERRO SILVIO</t>
  </si>
  <si>
    <t>CHISCHACA</t>
  </si>
  <si>
    <t>COLONIA EL OCHENTA</t>
  </si>
  <si>
    <t>CERVALITO</t>
  </si>
  <si>
    <t>BALNEARIO CLAROMECO</t>
  </si>
  <si>
    <t>EL TUPI KILOMETRO 474</t>
  </si>
  <si>
    <t>LOS CIPRESES</t>
  </si>
  <si>
    <t>CAMINO A PUNTA DEL AGUA</t>
  </si>
  <si>
    <t>COLONIA GAIMAN</t>
  </si>
  <si>
    <t>COLONIA GDOR BASAVILBASO</t>
  </si>
  <si>
    <t>GENERAL FRANCISCO B BOSCH</t>
  </si>
  <si>
    <t>EL MONUMENTO</t>
  </si>
  <si>
    <t>EL PELUDO</t>
  </si>
  <si>
    <t>CERRO CUPULA</t>
  </si>
  <si>
    <t>GUARANI</t>
  </si>
  <si>
    <t>LA SALADA</t>
  </si>
  <si>
    <t>OJO DE AGUA EMBARCADERO FCGB</t>
  </si>
  <si>
    <t>COLONIA HURLINGHAM</t>
  </si>
  <si>
    <t>CERRO SILVO</t>
  </si>
  <si>
    <t>CHOSMES</t>
  </si>
  <si>
    <t>COLONIA EL SIMBOL</t>
  </si>
  <si>
    <t>CEVIL GRANDE</t>
  </si>
  <si>
    <t>BALNEARIO COSTA DEL ESTE</t>
  </si>
  <si>
    <t>EL VISCACHERAL</t>
  </si>
  <si>
    <t>LOS CORRALITOS</t>
  </si>
  <si>
    <t>CAMOATI</t>
  </si>
  <si>
    <t>COLONIA GENERAL FERRE</t>
  </si>
  <si>
    <t>COLONIA GENERAL ROCA</t>
  </si>
  <si>
    <t>GENERAL JULIO DE VEDIA</t>
  </si>
  <si>
    <t>EL MORENO</t>
  </si>
  <si>
    <t>EL PIMIA</t>
  </si>
  <si>
    <t>LA AGUADITA</t>
  </si>
  <si>
    <t>CERRO DE LA BANDEROLA</t>
  </si>
  <si>
    <t>GUARAYPO</t>
  </si>
  <si>
    <t>LA SUSANA</t>
  </si>
  <si>
    <t>PADRE ALEJANDRO STEFANELLI</t>
  </si>
  <si>
    <t>COLONIA OTOMANA</t>
  </si>
  <si>
    <t>CERRO TAMBOLAR</t>
  </si>
  <si>
    <t>CHUA</t>
  </si>
  <si>
    <t>COLONIA EL TOBA</t>
  </si>
  <si>
    <t>CEVIL POZO</t>
  </si>
  <si>
    <t>BALNEARIO FRENTE MAR</t>
  </si>
  <si>
    <t>EL CERCADO</t>
  </si>
  <si>
    <t>EL ZANJON</t>
  </si>
  <si>
    <t>CAMPAMENTO MINNETTI</t>
  </si>
  <si>
    <t>COLONIA GENERAL URIBURU</t>
  </si>
  <si>
    <t>COLONIA GRAL URQUIZA</t>
  </si>
  <si>
    <t>GENERAL MANUEL BELGRANO</t>
  </si>
  <si>
    <t>EL MORRO</t>
  </si>
  <si>
    <t>CERRO DE LAS LEÑAS</t>
  </si>
  <si>
    <t>GUAYABERA</t>
  </si>
  <si>
    <t>LA TERESA</t>
  </si>
  <si>
    <t>PAJA ALTA</t>
  </si>
  <si>
    <t>CHUTUNSA</t>
  </si>
  <si>
    <t>COLONIA EL TRABAJO</t>
  </si>
  <si>
    <t>CEVIL REDONDO</t>
  </si>
  <si>
    <t>BALNEARIO LA BALIZA</t>
  </si>
  <si>
    <t>LOS TAMARISCOS</t>
  </si>
  <si>
    <t>CAMPO ALVAREZ</t>
  </si>
  <si>
    <t>COLONIA GOBERNADOR RUIZ</t>
  </si>
  <si>
    <t>COLONIA GRAPSCHENTAL</t>
  </si>
  <si>
    <t>GENERAL MOSCONI</t>
  </si>
  <si>
    <t>EL NARANJO</t>
  </si>
  <si>
    <t>LA AMERICA</t>
  </si>
  <si>
    <t>GUERRERO</t>
  </si>
  <si>
    <t>PALENQUE NIYEU</t>
  </si>
  <si>
    <t>CERRO TIGRE</t>
  </si>
  <si>
    <t>CIUDAD DE LA PUNTA (CAPITAL)</t>
  </si>
  <si>
    <t>COLONIA EL VEINTICINCO</t>
  </si>
  <si>
    <t>CEVIL SOLO</t>
  </si>
  <si>
    <t>BALNEARIO LA CALETA</t>
  </si>
  <si>
    <t>EL ÑANDUBAY</t>
  </si>
  <si>
    <t>MAESTEG</t>
  </si>
  <si>
    <t>CAMPO AMBROGGIO</t>
  </si>
  <si>
    <t>COLONIA JACOBO FINH</t>
  </si>
  <si>
    <t>COLONIA GUALEGUAYCITO</t>
  </si>
  <si>
    <t>GENERAL PABLO RICCHIERI</t>
  </si>
  <si>
    <t>EL OLLERO</t>
  </si>
  <si>
    <t>EL PUMA</t>
  </si>
  <si>
    <t>LA ANTIGUA</t>
  </si>
  <si>
    <t>CERRO DE LOS DEDOS</t>
  </si>
  <si>
    <t>HEKENAN</t>
  </si>
  <si>
    <t>LA UNION</t>
  </si>
  <si>
    <t>PANQUEHUAO</t>
  </si>
  <si>
    <t>COLONIA SANTA ROSA DE LIMA</t>
  </si>
  <si>
    <t>CERRO TRES MOGOTES</t>
  </si>
  <si>
    <t>CIUDAD JARDIN DE SAN LUIS</t>
  </si>
  <si>
    <t>COLONIA ELLA</t>
  </si>
  <si>
    <t>CEVILARCITO</t>
  </si>
  <si>
    <t>BALNEARIO LOS ANGELES</t>
  </si>
  <si>
    <t>ENRIQUE URIEN</t>
  </si>
  <si>
    <t>MALASPINA</t>
  </si>
  <si>
    <t>CAMPO BANDILLO</t>
  </si>
  <si>
    <t>COLONIA JOSE R GOMEZ</t>
  </si>
  <si>
    <t>COLONIA GUIBURG</t>
  </si>
  <si>
    <t>GOBERNADOR LUNA OLMOS</t>
  </si>
  <si>
    <t>LA ARMONIA</t>
  </si>
  <si>
    <t>CERRO DE LOS LEONES</t>
  </si>
  <si>
    <t>HIPOLITO YRIGOYEN</t>
  </si>
  <si>
    <t>LA VERDAD</t>
  </si>
  <si>
    <t>PASO CORDOVA</t>
  </si>
  <si>
    <t>COLONIA ZANJA DEL TIGRE</t>
  </si>
  <si>
    <t>CERRO TRES PUNTAS</t>
  </si>
  <si>
    <t>COCHENELOS</t>
  </si>
  <si>
    <t>COLONIA ESCRIBANO</t>
  </si>
  <si>
    <t>BALNEARIO MAR CHIQUITA</t>
  </si>
  <si>
    <t>EL CEVIL</t>
  </si>
  <si>
    <t>ESTANCIA EL SABALO</t>
  </si>
  <si>
    <t>MALLIN BLANCO</t>
  </si>
  <si>
    <t>CAMPO BEIRO</t>
  </si>
  <si>
    <t>COLONIA JUAN PUJOL</t>
  </si>
  <si>
    <t>COLONIA HEBREA</t>
  </si>
  <si>
    <t>GOBERNADOR YALUR</t>
  </si>
  <si>
    <t>EL REFUGIO</t>
  </si>
  <si>
    <t>LA BANDA</t>
  </si>
  <si>
    <t>CERRO DE LOS POTRERILLOS</t>
  </si>
  <si>
    <t>INDUMAR</t>
  </si>
  <si>
    <t>LAGO LOLOG</t>
  </si>
  <si>
    <t>PASO DE LOS MOLLES</t>
  </si>
  <si>
    <t>COLORADO</t>
  </si>
  <si>
    <t>CERRO VILLA LONCITO</t>
  </si>
  <si>
    <t>COCHEQUINGAN</t>
  </si>
  <si>
    <t>COLONIA FERNANDEZ</t>
  </si>
  <si>
    <t>CHABELA</t>
  </si>
  <si>
    <t>BALNEARIO MAR DE COBO</t>
  </si>
  <si>
    <t>EL CEVILARCITO</t>
  </si>
  <si>
    <t>ESTANCIA LA AURORA</t>
  </si>
  <si>
    <t>MALLIN GRANDE</t>
  </si>
  <si>
    <t>CAMPO BOERO</t>
  </si>
  <si>
    <t>COLONIA LA CARMEN</t>
  </si>
  <si>
    <t>COLONIA HERNANDARIAS</t>
  </si>
  <si>
    <t>GRAL LUCIO V MANSILLA</t>
  </si>
  <si>
    <t>INTEGRACION</t>
  </si>
  <si>
    <t>LAGO PELLEGRINI</t>
  </si>
  <si>
    <t>PASO LEZCANO</t>
  </si>
  <si>
    <t>COLTE</t>
  </si>
  <si>
    <t>CERRO VILLICUN</t>
  </si>
  <si>
    <t>COLONIA BELLA VISTA</t>
  </si>
  <si>
    <t>COLONIA FRANCESA</t>
  </si>
  <si>
    <t>CHALCHACITO</t>
  </si>
  <si>
    <t>BALNEARIO NUEVA ATLANTIS</t>
  </si>
  <si>
    <t>EL CHAMICO</t>
  </si>
  <si>
    <t>ESTANCIA LOMA ALTA</t>
  </si>
  <si>
    <t>MALLIN GRANDE CORCOVADO</t>
  </si>
  <si>
    <t>CAMPO BOURDICHON</t>
  </si>
  <si>
    <t>COLONIA LA HABANA</t>
  </si>
  <si>
    <t>COLONIA HIGUERA</t>
  </si>
  <si>
    <t>GRAN GUARDIA</t>
  </si>
  <si>
    <t>EL PERCHEL</t>
  </si>
  <si>
    <t>EL RUBI</t>
  </si>
  <si>
    <t>LA BUENA ESTRELLA</t>
  </si>
  <si>
    <t>CERRO DEL POZO</t>
  </si>
  <si>
    <t>LAGOTERA</t>
  </si>
  <si>
    <t>PASO PIEDRA</t>
  </si>
  <si>
    <t>CONCHAS</t>
  </si>
  <si>
    <t>COLONIA CALZADA</t>
  </si>
  <si>
    <t>COLONIA GOMEZ</t>
  </si>
  <si>
    <t>CHAMICO</t>
  </si>
  <si>
    <t>BALNEARIO OCEANO</t>
  </si>
  <si>
    <t>EL CHAÑARAL</t>
  </si>
  <si>
    <t>ESTERO REDONDO</t>
  </si>
  <si>
    <t>MANANTIAL GRANDE</t>
  </si>
  <si>
    <t>COLONIA LA UNION</t>
  </si>
  <si>
    <t>COLONIA HOCKER</t>
  </si>
  <si>
    <t>GUADALCAZAR</t>
  </si>
  <si>
    <t>EL PIQUETE</t>
  </si>
  <si>
    <t>LA BUENA SUERTE</t>
  </si>
  <si>
    <t>CERRO DEL RINCON BAYO</t>
  </si>
  <si>
    <t>INVERNADA CHICA</t>
  </si>
  <si>
    <t>PERCY H SCOTT</t>
  </si>
  <si>
    <t>CONDADO</t>
  </si>
  <si>
    <t>CHAMPONES</t>
  </si>
  <si>
    <t>COLONIA HANSEN</t>
  </si>
  <si>
    <t>BUEY RODEO</t>
  </si>
  <si>
    <t>CHASQUIVIL</t>
  </si>
  <si>
    <t>BALNEARIO ORENSE</t>
  </si>
  <si>
    <t>EX FORTIN ARENALES</t>
  </si>
  <si>
    <t>MATA GRANDE</t>
  </si>
  <si>
    <t>CAMPO COYUNDA</t>
  </si>
  <si>
    <t>COLONIA LIEBIG S</t>
  </si>
  <si>
    <t>COLONIA HUGHES</t>
  </si>
  <si>
    <t>GUAYCOLEC</t>
  </si>
  <si>
    <t>EL PONGO</t>
  </si>
  <si>
    <t>LA CALERA</t>
  </si>
  <si>
    <t>CERRO DEL ZORRO</t>
  </si>
  <si>
    <t>INVERNADA DE ITACARUARE</t>
  </si>
  <si>
    <t>LAGUNA MIRANDA</t>
  </si>
  <si>
    <t>CHANCHOS</t>
  </si>
  <si>
    <t>COLONIA EL CAMPAMENTO</t>
  </si>
  <si>
    <t>COLONIA INDEPENDENCIA</t>
  </si>
  <si>
    <t>BURRA HUAÑUNA</t>
  </si>
  <si>
    <t>BALNEARIO ORIENTE</t>
  </si>
  <si>
    <t>EL CHORRO</t>
  </si>
  <si>
    <t>EX FORTIN COMANDANTE FRIAS</t>
  </si>
  <si>
    <t>MATUCANA</t>
  </si>
  <si>
    <t>CAMPO DE LA TORRE</t>
  </si>
  <si>
    <t>COLONIA LUCERO</t>
  </si>
  <si>
    <t>COLONIA IDA</t>
  </si>
  <si>
    <t>HERMINDO BONAS</t>
  </si>
  <si>
    <t>LA CALLANA</t>
  </si>
  <si>
    <t>CERRO DIVISADERO DE LA CIENEGU</t>
  </si>
  <si>
    <t>INVERNADA GRANDE</t>
  </si>
  <si>
    <t>LAJA</t>
  </si>
  <si>
    <t>PICHI LEUFU</t>
  </si>
  <si>
    <t>COPO QUILE</t>
  </si>
  <si>
    <t>CHAPARRO</t>
  </si>
  <si>
    <t>COLONIA LA FLORIDA</t>
  </si>
  <si>
    <t>COLONIA JOSEFINA</t>
  </si>
  <si>
    <t>CHAÑAR MUYA</t>
  </si>
  <si>
    <t>BALNEARIO PLAYA DORADA</t>
  </si>
  <si>
    <t>EX FORTIN LAVALLE</t>
  </si>
  <si>
    <t>MAYOCO</t>
  </si>
  <si>
    <t>CAMPO DE LAS PIEDRAS</t>
  </si>
  <si>
    <t>COLONIA LUJAN</t>
  </si>
  <si>
    <t>COLONIA ITALIANA</t>
  </si>
  <si>
    <t>HERRADURA</t>
  </si>
  <si>
    <t>EL POTRERO DE LA PUNA</t>
  </si>
  <si>
    <t>EL TAJAMAR</t>
  </si>
  <si>
    <t>LA CARRIZANA</t>
  </si>
  <si>
    <t>CERRO DURAZNO</t>
  </si>
  <si>
    <t>INVERNADA SAN IGNACIO</t>
  </si>
  <si>
    <t>LAPA</t>
  </si>
  <si>
    <t>PICHI LEUFU ABAJO</t>
  </si>
  <si>
    <t>CORONEL CORNEJO</t>
  </si>
  <si>
    <t>COLONIA LA  CATALANA</t>
  </si>
  <si>
    <t>BURRO POZO</t>
  </si>
  <si>
    <t>CHAÑAR PAGO</t>
  </si>
  <si>
    <t>BALNEARIO SAN ANTONIO</t>
  </si>
  <si>
    <t>EX FORTIN PEREZ MILLAN</t>
  </si>
  <si>
    <t>MEDANOS</t>
  </si>
  <si>
    <t>CAMPO GENERAL PAZ</t>
  </si>
  <si>
    <t>COLONIA M ABERASTURY</t>
  </si>
  <si>
    <t>COLONIA JORGE FINK</t>
  </si>
  <si>
    <t>HIPOLITO VIEYTES</t>
  </si>
  <si>
    <t>EL TARTAGAL</t>
  </si>
  <si>
    <t>LA CHILCA</t>
  </si>
  <si>
    <t>CERRO EL GUANACO</t>
  </si>
  <si>
    <t>ISLA ARGENTINA</t>
  </si>
  <si>
    <t>LAPACHAL</t>
  </si>
  <si>
    <t>PICHI LEUFU ARRIBA</t>
  </si>
  <si>
    <t>CORONEL MOLDES</t>
  </si>
  <si>
    <t>CHAÑAR PINTADO</t>
  </si>
  <si>
    <t>COLONIA RODAS</t>
  </si>
  <si>
    <t>COLONIA LA  PALENCIA</t>
  </si>
  <si>
    <t>BUSTAMANTE</t>
  </si>
  <si>
    <t>CHAÑAR POZO</t>
  </si>
  <si>
    <t>BALNEARIO SANTA ELENA</t>
  </si>
  <si>
    <t>EL CIFLON</t>
  </si>
  <si>
    <t>EX FORTIN WILDE</t>
  </si>
  <si>
    <t>NAHUEL PAN ESTACION FCGR</t>
  </si>
  <si>
    <t>COLONIA MADARIAGA</t>
  </si>
  <si>
    <t>COLONIA LA ARGENTINA</t>
  </si>
  <si>
    <t>HOSPITAL RURAL</t>
  </si>
  <si>
    <t>EL REMATE</t>
  </si>
  <si>
    <t>LA CHIMENEA</t>
  </si>
  <si>
    <t>CERRO FIERO</t>
  </si>
  <si>
    <t>ISLA SAN LUCAS</t>
  </si>
  <si>
    <t>LAS ABEJAS</t>
  </si>
  <si>
    <t>PILAHUE</t>
  </si>
  <si>
    <t>CORONEL MOLLINEDO</t>
  </si>
  <si>
    <t>CHAÑAR SECO</t>
  </si>
  <si>
    <t>COLONIA SANTA VIRGINIA</t>
  </si>
  <si>
    <t>COLONIA LA  PELLEGRINI</t>
  </si>
  <si>
    <t>Barrio Cabildo</t>
  </si>
  <si>
    <t>CHAÑAR TAQUEÑO</t>
  </si>
  <si>
    <t>BALNEARIO SAUCE GRANDE</t>
  </si>
  <si>
    <t>EL COLEGIO</t>
  </si>
  <si>
    <t>EX FORTIN ZELAVA</t>
  </si>
  <si>
    <t>NIRIGUAO</t>
  </si>
  <si>
    <t>CAMPO LA LUISA</t>
  </si>
  <si>
    <t>COLONIA MARIA ESTHER</t>
  </si>
  <si>
    <t>COLONIA LA ARMONIA</t>
  </si>
  <si>
    <t>IBARRETA</t>
  </si>
  <si>
    <t>EL TORDILLO</t>
  </si>
  <si>
    <t>CERRO FUNDICION</t>
  </si>
  <si>
    <t>ITA CURUZU</t>
  </si>
  <si>
    <t>LAS BANDURRIAS</t>
  </si>
  <si>
    <t>PILCANIYEU</t>
  </si>
  <si>
    <t>CORONEL OLLEROS</t>
  </si>
  <si>
    <t>CHEPICAL</t>
  </si>
  <si>
    <t>COLONIA LA BLANCA</t>
  </si>
  <si>
    <t>CABRA</t>
  </si>
  <si>
    <t>CHAÑAR VIA</t>
  </si>
  <si>
    <t>BALO LOS MORROS</t>
  </si>
  <si>
    <t>EL CONTADOR</t>
  </si>
  <si>
    <t>EX FORTIN ZELAYA</t>
  </si>
  <si>
    <t>NIRIGUCE PAMPA</t>
  </si>
  <si>
    <t>CAMPO LA PIEDRA</t>
  </si>
  <si>
    <t>COLONIA MATILDE</t>
  </si>
  <si>
    <t>COLONIA LA BLANQUITA</t>
  </si>
  <si>
    <t>ING GUILLERMO N JUAREZ</t>
  </si>
  <si>
    <t>EL RIO NEGRO</t>
  </si>
  <si>
    <t>EL TRECE</t>
  </si>
  <si>
    <t>CERRO GASPAR</t>
  </si>
  <si>
    <t>ITACARUARE</t>
  </si>
  <si>
    <t>LAS BARDITAS</t>
  </si>
  <si>
    <t>CORONEL VIDT</t>
  </si>
  <si>
    <t>CHICA NEGRA</t>
  </si>
  <si>
    <t>COMANDANTE GRANVILLE</t>
  </si>
  <si>
    <t>COLONIA LA COSTA</t>
  </si>
  <si>
    <t>CHAÑAR VIEJO</t>
  </si>
  <si>
    <t>PAINALUF</t>
  </si>
  <si>
    <t>CAMPO RAMALLO</t>
  </si>
  <si>
    <t>COLONIA MENDEZ BAR</t>
  </si>
  <si>
    <t>COLONIA LA DELIA</t>
  </si>
  <si>
    <t>INGENIERO ENRIQUE H FAURE</t>
  </si>
  <si>
    <t>EL SALADILLO</t>
  </si>
  <si>
    <t>EL TRIGO</t>
  </si>
  <si>
    <t>ITAEMBE MINI</t>
  </si>
  <si>
    <t>LAS CHACRAS</t>
  </si>
  <si>
    <t>PILQUI NIYEU</t>
  </si>
  <si>
    <t>COROPAMPA</t>
  </si>
  <si>
    <t>CHIGUA DE ABAJO</t>
  </si>
  <si>
    <t>CONCARAN</t>
  </si>
  <si>
    <t>COLONIA LA MARIA</t>
  </si>
  <si>
    <t>CHAÑARITO</t>
  </si>
  <si>
    <t>BANDERALO</t>
  </si>
  <si>
    <t>FONTANA</t>
  </si>
  <si>
    <t>PAMPA DE AGNIA</t>
  </si>
  <si>
    <t>CAMPO ROSSIANO</t>
  </si>
  <si>
    <t>COLONIA MERCEDES COSSIO</t>
  </si>
  <si>
    <t>ISLA 9 DE JULIO</t>
  </si>
  <si>
    <t>LA CONSULTA</t>
  </si>
  <si>
    <t>CERRO GUADALOSO</t>
  </si>
  <si>
    <t>JARDIN AMERICA</t>
  </si>
  <si>
    <t>LAS COLORADAS</t>
  </si>
  <si>
    <t>PLANICIE DE JAGUELITO</t>
  </si>
  <si>
    <t>COLONIA LA MORA</t>
  </si>
  <si>
    <t>BANFIELD</t>
  </si>
  <si>
    <t>FORTIN AGUILAR</t>
  </si>
  <si>
    <t>PAMPA DEL CASTILLO</t>
  </si>
  <si>
    <t>CAMPO SAN ANTONIO</t>
  </si>
  <si>
    <t>COLONIA MOTA</t>
  </si>
  <si>
    <t>COLONIA LA GAMA</t>
  </si>
  <si>
    <t>ISLA APANDO</t>
  </si>
  <si>
    <t>EL SUNCHAL</t>
  </si>
  <si>
    <t>EL UNO</t>
  </si>
  <si>
    <t>LA CUADRA</t>
  </si>
  <si>
    <t>CERRO HORQUETA</t>
  </si>
  <si>
    <t>JUAN DOMINGO PERON</t>
  </si>
  <si>
    <t>POMONA</t>
  </si>
  <si>
    <t>CHISNASCO</t>
  </si>
  <si>
    <t>COLONIA LA NEGRA</t>
  </si>
  <si>
    <t>CACHICO</t>
  </si>
  <si>
    <t>FORTIN CABO 1 LUGONES</t>
  </si>
  <si>
    <t>PAMPA PELADA</t>
  </si>
  <si>
    <t>COLONIA NUEVA VALENCIA</t>
  </si>
  <si>
    <t>COLONIA LA GLORIA</t>
  </si>
  <si>
    <t>ISLA CARAYA</t>
  </si>
  <si>
    <t>EL VASQUITO</t>
  </si>
  <si>
    <t>LA DORA</t>
  </si>
  <si>
    <t>CERRO INVERNADA</t>
  </si>
  <si>
    <t>KILOMETRO 10</t>
  </si>
  <si>
    <t>PORTEZUELO</t>
  </si>
  <si>
    <t>CHUCUMA</t>
  </si>
  <si>
    <t>CONLARA</t>
  </si>
  <si>
    <t>COLONIA LA NICOLASA</t>
  </si>
  <si>
    <t>CAJON</t>
  </si>
  <si>
    <t>CHICLIGASTA</t>
  </si>
  <si>
    <t>BARGONE</t>
  </si>
  <si>
    <t>FORTIN CARDOSO</t>
  </si>
  <si>
    <t>PAMPA SALAMANCA</t>
  </si>
  <si>
    <t>CAMPO SOL DE MAYO</t>
  </si>
  <si>
    <t>COLONIA PANDO</t>
  </si>
  <si>
    <t>COLONIA LA LLAVE</t>
  </si>
  <si>
    <t>ISLA DE PUEN</t>
  </si>
  <si>
    <t>EL TIPAL</t>
  </si>
  <si>
    <t>EL VENTARRON</t>
  </si>
  <si>
    <t>LA ENVIDIA</t>
  </si>
  <si>
    <t>CERRO JUAN POBRE</t>
  </si>
  <si>
    <t>KILOMETRO 17 RUTA 8</t>
  </si>
  <si>
    <t>POZO MORO</t>
  </si>
  <si>
    <t>CORRIDA DE CORI</t>
  </si>
  <si>
    <t>COLONIA LA NUEVA</t>
  </si>
  <si>
    <t>BARKER</t>
  </si>
  <si>
    <t>EL EJE</t>
  </si>
  <si>
    <t>FORTIN CHAJA</t>
  </si>
  <si>
    <t>PAMPA TEPUEL</t>
  </si>
  <si>
    <t>CANALS</t>
  </si>
  <si>
    <t>COLONIA PORVENIR</t>
  </si>
  <si>
    <t>COLONIA LA MATILDE</t>
  </si>
  <si>
    <t>ISLA OCA</t>
  </si>
  <si>
    <t>EL TOBA</t>
  </si>
  <si>
    <t>EL VERANEO</t>
  </si>
  <si>
    <t>LA ESCONDIDA</t>
  </si>
  <si>
    <t>CERRO L CORRALES</t>
  </si>
  <si>
    <t>KILOMETRO 26</t>
  </si>
  <si>
    <t>LAS LAGUNAS</t>
  </si>
  <si>
    <t>POZO SALADO</t>
  </si>
  <si>
    <t>CIENAGUILLOS</t>
  </si>
  <si>
    <t>CONSUELO</t>
  </si>
  <si>
    <t>COLONIA LA PENCA</t>
  </si>
  <si>
    <t>CALDERON</t>
  </si>
  <si>
    <t>CHILCAL</t>
  </si>
  <si>
    <t>BARRIENTOS</t>
  </si>
  <si>
    <t>FORTIN FONTANA</t>
  </si>
  <si>
    <t>PARQUE NACIONAL LOS ALERCES</t>
  </si>
  <si>
    <t>COLONIA PROGRESO</t>
  </si>
  <si>
    <t>COLONIA LA MATILDE SANTA ANA</t>
  </si>
  <si>
    <t>ISLA PAYAGUA</t>
  </si>
  <si>
    <t>EL TORO</t>
  </si>
  <si>
    <t>EL VOLANTE</t>
  </si>
  <si>
    <t>CERRO LA INVERNADA</t>
  </si>
  <si>
    <t>LAS LAJAS</t>
  </si>
  <si>
    <t>PRAHUANIYEU</t>
  </si>
  <si>
    <t>CONSULTA</t>
  </si>
  <si>
    <t>COLONIA LA YERBA</t>
  </si>
  <si>
    <t>CALERAS</t>
  </si>
  <si>
    <t>BARRIO BATAN</t>
  </si>
  <si>
    <t>EL GACHO</t>
  </si>
  <si>
    <t>FORTIN LAS CHUÑAS</t>
  </si>
  <si>
    <t>PASO DE INDIOS</t>
  </si>
  <si>
    <t>COLONIA PUCHETA</t>
  </si>
  <si>
    <t>ISLA TOLDO</t>
  </si>
  <si>
    <t>ENCRUCIJADA</t>
  </si>
  <si>
    <t>EMBAJADOR MARTINI</t>
  </si>
  <si>
    <t>LA ESQUINA</t>
  </si>
  <si>
    <t>CERRO LA MANO</t>
  </si>
  <si>
    <t>KILOMETRO 286</t>
  </si>
  <si>
    <t>LAS LAJITAS</t>
  </si>
  <si>
    <t>PRIMERA ANGOSTURA</t>
  </si>
  <si>
    <t>COSME</t>
  </si>
  <si>
    <t>CONTEGRAND</t>
  </si>
  <si>
    <t>COLONIA LAGO DI COMO</t>
  </si>
  <si>
    <t>CALLEJON BAJADA</t>
  </si>
  <si>
    <t>BARRIO CAISAMAR</t>
  </si>
  <si>
    <t>FORTIN LAVALLE</t>
  </si>
  <si>
    <t>PASO DE TORRES</t>
  </si>
  <si>
    <t>COLONIA ROLON COSSIO</t>
  </si>
  <si>
    <t>ISLETA</t>
  </si>
  <si>
    <t>ENSENADA</t>
  </si>
  <si>
    <t>EMILIO MITRE</t>
  </si>
  <si>
    <t>CERRO LAGAÑOSO</t>
  </si>
  <si>
    <t>KILOMETRO 34</t>
  </si>
  <si>
    <t>PUERTO BLEST</t>
  </si>
  <si>
    <t>CRUZ BAJADA</t>
  </si>
  <si>
    <t>COCHAGUAL</t>
  </si>
  <si>
    <t>CORONEL ALZOGARAY</t>
  </si>
  <si>
    <t>COLONIA LOS ZAPALLOS</t>
  </si>
  <si>
    <t>CALOJ</t>
  </si>
  <si>
    <t>BARRIO CAROSIO</t>
  </si>
  <si>
    <t>FORTIN POTRERO</t>
  </si>
  <si>
    <t>PASO DEL SAPO</t>
  </si>
  <si>
    <t>CANDELARIA NORTE</t>
  </si>
  <si>
    <t>COLONIA ROMERO</t>
  </si>
  <si>
    <t>COLONIA LA MORENITA</t>
  </si>
  <si>
    <t>ITUZAINGO</t>
  </si>
  <si>
    <t>EPU PEL</t>
  </si>
  <si>
    <t>LA FLOR</t>
  </si>
  <si>
    <t>CERRO LAS PIEDRAS</t>
  </si>
  <si>
    <t>KILOMETRO 4</t>
  </si>
  <si>
    <t>LAS OVEJAS</t>
  </si>
  <si>
    <t>PUERTO LOBOS</t>
  </si>
  <si>
    <t>CRUZ QUEMADA</t>
  </si>
  <si>
    <t>COLANGUIL</t>
  </si>
  <si>
    <t>CORONEL SEGOVIA</t>
  </si>
  <si>
    <t>COLONIA MACKINLAY</t>
  </si>
  <si>
    <t>BARRIO CHAPADMALAL</t>
  </si>
  <si>
    <t>EL LINDERO</t>
  </si>
  <si>
    <t>FORTIN SARGENTO 1RO LEYES</t>
  </si>
  <si>
    <t>PASO MORENO</t>
  </si>
  <si>
    <t>COLONIA LA PAMPA</t>
  </si>
  <si>
    <t>JOAQUIN V GONZALEZ</t>
  </si>
  <si>
    <t>ESQUINA</t>
  </si>
  <si>
    <t>ESTABLECIMIENTO EL CENTINELA</t>
  </si>
  <si>
    <t>CERRO LOS BAJOS</t>
  </si>
  <si>
    <t>KILOMETRO 538</t>
  </si>
  <si>
    <t>LAS PERLAS</t>
  </si>
  <si>
    <t>PUERTO OJO DE AGUA</t>
  </si>
  <si>
    <t>CUCHIYACO</t>
  </si>
  <si>
    <t>COLANQUI</t>
  </si>
  <si>
    <t>CORRAL DE LORCA</t>
  </si>
  <si>
    <t>COLONIA MALHMAN SUD</t>
  </si>
  <si>
    <t>CHOROMORO</t>
  </si>
  <si>
    <t>BARRIO EL HUECO</t>
  </si>
  <si>
    <t>FORTIN TOTORALITA LUGAR HISTOR</t>
  </si>
  <si>
    <t>PASTOS BLANCOS</t>
  </si>
  <si>
    <t>CANDONGA</t>
  </si>
  <si>
    <t>JOSE HERNANDEZ</t>
  </si>
  <si>
    <t>ESQUINA DE HUANCAR</t>
  </si>
  <si>
    <t>ESTANCIA CHACAICO</t>
  </si>
  <si>
    <t>CERRO LOS BARROS</t>
  </si>
  <si>
    <t>KILOMETRO 546</t>
  </si>
  <si>
    <t>LAS SALADAS</t>
  </si>
  <si>
    <t>PUERTO SAN ANTONIO ESTE</t>
  </si>
  <si>
    <t>CUESTA AZUL</t>
  </si>
  <si>
    <t>COLL</t>
  </si>
  <si>
    <t>COLONIA MANUEL MENCHACA</t>
  </si>
  <si>
    <t>BARRIO EL PORTEÑO</t>
  </si>
  <si>
    <t>FUERTE ESPERANZA</t>
  </si>
  <si>
    <t>PICO SALAMANCA</t>
  </si>
  <si>
    <t>CANTERA LOS VIERAS</t>
  </si>
  <si>
    <t>COLONIA SAN EUGENIO</t>
  </si>
  <si>
    <t>COLONIA LA PROVIDENCIA</t>
  </si>
  <si>
    <t>JOSE MANUEL ESTRADA</t>
  </si>
  <si>
    <t>ESQUINA DE QUISTO</t>
  </si>
  <si>
    <t>ESTANCIA LA LUCHA</t>
  </si>
  <si>
    <t>LA HIGUERA</t>
  </si>
  <si>
    <t>CERRO LOS DIENTITOS</t>
  </si>
  <si>
    <t>KILOMETRO 577</t>
  </si>
  <si>
    <t>LAS TOSCAS</t>
  </si>
  <si>
    <t>PUERTO TIGRE ISLA VICTORIA</t>
  </si>
  <si>
    <t>CUESTA CHICA</t>
  </si>
  <si>
    <t>COLOLA</t>
  </si>
  <si>
    <t>CORRAL DE TORRES</t>
  </si>
  <si>
    <t>COLONIA MARGARITA</t>
  </si>
  <si>
    <t>BARRIO EMIR RAMON JUAREZ</t>
  </si>
  <si>
    <t>EL MEDIO</t>
  </si>
  <si>
    <t>GANCEDO</t>
  </si>
  <si>
    <t>PIEDRA PARADA</t>
  </si>
  <si>
    <t>CANTERAS ALTA GRACIA</t>
  </si>
  <si>
    <t>COLONIA LA QUINTA</t>
  </si>
  <si>
    <t>JUAN G BAZAN</t>
  </si>
  <si>
    <t>ESTANCIA LA PAMPEANA</t>
  </si>
  <si>
    <t>LA HORQUETA</t>
  </si>
  <si>
    <t>CERRO MANANTIAL</t>
  </si>
  <si>
    <t>KILOMETRO 595</t>
  </si>
  <si>
    <t>LAS TRES LAGUNAS</t>
  </si>
  <si>
    <t>PUESTO FARIA</t>
  </si>
  <si>
    <t>CUESTA DEL OBISPO</t>
  </si>
  <si>
    <t>CORRAL DEL TALA</t>
  </si>
  <si>
    <t>COLONIA MASCIAS</t>
  </si>
  <si>
    <t>CHULCA</t>
  </si>
  <si>
    <t>EL MILAGRO</t>
  </si>
  <si>
    <t>GANDOLFI</t>
  </si>
  <si>
    <t>PIEDRA SHOTEL</t>
  </si>
  <si>
    <t>CANTERAS EL MANZANO</t>
  </si>
  <si>
    <t>COLONIA SAN MARTIN</t>
  </si>
  <si>
    <t>COLONIA LA ROSADA</t>
  </si>
  <si>
    <t>JUAN JOSE PASO</t>
  </si>
  <si>
    <t>ESQUINAS BLANCAS</t>
  </si>
  <si>
    <t>ESTANCIA LA VOLUNTAD</t>
  </si>
  <si>
    <t>LA HUERTA</t>
  </si>
  <si>
    <t>CERRO MASILLAS</t>
  </si>
  <si>
    <t>KILOMETRO 60</t>
  </si>
  <si>
    <t>LASCAR</t>
  </si>
  <si>
    <t>PUESTO GAVIÑA</t>
  </si>
  <si>
    <t>CURUZU</t>
  </si>
  <si>
    <t>COLONIA CANTONI</t>
  </si>
  <si>
    <t>CORRALES</t>
  </si>
  <si>
    <t>CHURQUI</t>
  </si>
  <si>
    <t>BARRIO GARIN NORTE</t>
  </si>
  <si>
    <t>GATO COLORADO</t>
  </si>
  <si>
    <t>PIRRE MAHUIDA</t>
  </si>
  <si>
    <t>CANTERAS EL SAUCE</t>
  </si>
  <si>
    <t>COLONIA SAN MATEO</t>
  </si>
  <si>
    <t>COLONIA LAMARCA</t>
  </si>
  <si>
    <t>JULIO CUE</t>
  </si>
  <si>
    <t>ESTACION PERICO</t>
  </si>
  <si>
    <t>EUSKADI</t>
  </si>
  <si>
    <t>LA IGUALDAD</t>
  </si>
  <si>
    <t>CERRO MELOCOTON</t>
  </si>
  <si>
    <t>KILOMETRO 78</t>
  </si>
  <si>
    <t>LEUTO CABALLO</t>
  </si>
  <si>
    <t>PUNTA DE AGUA</t>
  </si>
  <si>
    <t>DAMIAN M TORINO</t>
  </si>
  <si>
    <t>COLONIA CASTRO PADIN</t>
  </si>
  <si>
    <t>COLONIA MAUA</t>
  </si>
  <si>
    <t>CHUSCHA</t>
  </si>
  <si>
    <t>BARRIO GASTRONOMICO</t>
  </si>
  <si>
    <t>EL MISTOLITO</t>
  </si>
  <si>
    <t>GENERAL CAPDEVILLA</t>
  </si>
  <si>
    <t>PLANCUNTRE</t>
  </si>
  <si>
    <t>CANTERAS IGUAZU</t>
  </si>
  <si>
    <t>COLONIA LAS GAMAS</t>
  </si>
  <si>
    <t>KILOMETRO 109</t>
  </si>
  <si>
    <t>ESTACION ZOOTECNICA</t>
  </si>
  <si>
    <t>EX ESCUELA HOGAR NRO 5</t>
  </si>
  <si>
    <t>LA INVERNADA</t>
  </si>
  <si>
    <t>CERRO MEXICO</t>
  </si>
  <si>
    <t>LILEO</t>
  </si>
  <si>
    <t>QUEMPU NIYEU</t>
  </si>
  <si>
    <t>DIAMANTE</t>
  </si>
  <si>
    <t>COLONIA EL MOLINO</t>
  </si>
  <si>
    <t>COLONIA MEDICI</t>
  </si>
  <si>
    <t>CAMPO AMARILLO</t>
  </si>
  <si>
    <t>BARRIO GENERAL ROCA</t>
  </si>
  <si>
    <t>GENERAL DONOVAN</t>
  </si>
  <si>
    <t>PLAYA UNION</t>
  </si>
  <si>
    <t>CANTERAS KILOMETRO 428</t>
  </si>
  <si>
    <t>COLONIA SAUCE</t>
  </si>
  <si>
    <t>COLONIA LAS PEPAS</t>
  </si>
  <si>
    <t>KILOMETRO 128</t>
  </si>
  <si>
    <t>ESTANCIA GRANDE</t>
  </si>
  <si>
    <t>FALUCHO</t>
  </si>
  <si>
    <t>LA ISLA</t>
  </si>
  <si>
    <t>CERRO MONTURA</t>
  </si>
  <si>
    <t>KM 1230</t>
  </si>
  <si>
    <t>LIMAY CENTRO</t>
  </si>
  <si>
    <t>QUETREQUILE</t>
  </si>
  <si>
    <t>COLONIA FIORITO</t>
  </si>
  <si>
    <t>COLONIA MONTEFIORE</t>
  </si>
  <si>
    <t>CAMPO BELGRANO</t>
  </si>
  <si>
    <t>CIUDACITA</t>
  </si>
  <si>
    <t>BARRIO GENERAL SAN MARTIN</t>
  </si>
  <si>
    <t>EL MOLINITO</t>
  </si>
  <si>
    <t>GENERAL JOSE DE SAN MARTIN</t>
  </si>
  <si>
    <t>POCITOS DE QUICHAURA</t>
  </si>
  <si>
    <t>CANTERAS LA CALERA</t>
  </si>
  <si>
    <t>COLONIA TACUARALITO</t>
  </si>
  <si>
    <t>COLONIA LEVEN</t>
  </si>
  <si>
    <t>KILOMETRO 142</t>
  </si>
  <si>
    <t>FALDA DEL QUEBRACHAL</t>
  </si>
  <si>
    <t>GALLINAO</t>
  </si>
  <si>
    <t>LA JARILLA</t>
  </si>
  <si>
    <t>CERRO NEGROS DE LAS MESILLAS</t>
  </si>
  <si>
    <t>KM 1246</t>
  </si>
  <si>
    <t>LITRAN</t>
  </si>
  <si>
    <t>QUINTA PANAL</t>
  </si>
  <si>
    <t>DIEGO DE ALMAGRO</t>
  </si>
  <si>
    <t>COSTA DEL DIAMANTE</t>
  </si>
  <si>
    <t>COLONIA MORGAN</t>
  </si>
  <si>
    <t>CAMPO DE AMOR</t>
  </si>
  <si>
    <t>COCHAMOLLE</t>
  </si>
  <si>
    <t>BARRIO INDIO TROMPA</t>
  </si>
  <si>
    <t>GENERAL NECOCHEA</t>
  </si>
  <si>
    <t>PUENTE HENDRE</t>
  </si>
  <si>
    <t>CANTERAS LOS MORALES</t>
  </si>
  <si>
    <t>COLONIA TATACUA</t>
  </si>
  <si>
    <t>COLONIA LIBERTAD</t>
  </si>
  <si>
    <t>KILOMETRO 15</t>
  </si>
  <si>
    <t>FALDA MOJON</t>
  </si>
  <si>
    <t>GENERAL ACHA</t>
  </si>
  <si>
    <t>LA LAGUNA</t>
  </si>
  <si>
    <t>CERRO PAMPA SECA</t>
  </si>
  <si>
    <t>KM 1247</t>
  </si>
  <si>
    <t>LIU CULLIN</t>
  </si>
  <si>
    <t>RAYHUAO</t>
  </si>
  <si>
    <t>DIQUE EMBALSE CAMPO ALEGRE</t>
  </si>
  <si>
    <t>COLONIA FISCAL SARMIENTO</t>
  </si>
  <si>
    <t>CRAMER</t>
  </si>
  <si>
    <t>COLONIA NUEVA NARCISO</t>
  </si>
  <si>
    <t>COCHUNA</t>
  </si>
  <si>
    <t>BARRIO JULIO DE VEDIA</t>
  </si>
  <si>
    <t>GENERAL OBLIGADO</t>
  </si>
  <si>
    <t>PUERTO MADRYN</t>
  </si>
  <si>
    <t>CANTERAS QUILPO</t>
  </si>
  <si>
    <t>COLONIA LOMA NEGRA</t>
  </si>
  <si>
    <t>KILOMETRO 1695</t>
  </si>
  <si>
    <t>FALDA MONTOSA</t>
  </si>
  <si>
    <t>GENERAL ENRIQUE GODOY</t>
  </si>
  <si>
    <t>CERRO PAN DE AZUCAR</t>
  </si>
  <si>
    <t>KM 18</t>
  </si>
  <si>
    <t>LLAMUCO</t>
  </si>
  <si>
    <t>REPOLLOS</t>
  </si>
  <si>
    <t>DIQUE ITIRUYO</t>
  </si>
  <si>
    <t>CRUCECITAS</t>
  </si>
  <si>
    <t>COLONIA ORTIZ</t>
  </si>
  <si>
    <t>CAMPO DEL AGUILA</t>
  </si>
  <si>
    <t>COCO</t>
  </si>
  <si>
    <t>BARRIO JURAMENTO</t>
  </si>
  <si>
    <t>GENERAL PINEDO</t>
  </si>
  <si>
    <t>PUERTO PIRAMIDES</t>
  </si>
  <si>
    <t>CAP GRAL BERNARDO O HIGGINS</t>
  </si>
  <si>
    <t>COLONIA VEDOYA</t>
  </si>
  <si>
    <t>COLONIA LOPEZ</t>
  </si>
  <si>
    <t>FARILLON</t>
  </si>
  <si>
    <t>GENERAL PICO</t>
  </si>
  <si>
    <t>LA LATA</t>
  </si>
  <si>
    <t>CERRO PANTA</t>
  </si>
  <si>
    <t>KM1228</t>
  </si>
  <si>
    <t>LOLOG</t>
  </si>
  <si>
    <t>RINCON DE GASTRE</t>
  </si>
  <si>
    <t>COLONIA GUTIERREZ</t>
  </si>
  <si>
    <t>CRUZ BRILLANTE</t>
  </si>
  <si>
    <t>COLONIA PIAGGIO</t>
  </si>
  <si>
    <t>COLMENA LOLITA</t>
  </si>
  <si>
    <t>BARRIO LA DOLLY</t>
  </si>
  <si>
    <t>GENERAL VEDIA</t>
  </si>
  <si>
    <t>PUERTO SAN ROMAN</t>
  </si>
  <si>
    <t>CAPILLA DE COSME</t>
  </si>
  <si>
    <t>COLONIA LOS SAUCES</t>
  </si>
  <si>
    <t>KILOMETRO 1769</t>
  </si>
  <si>
    <t>FINCA AGUA SALADA</t>
  </si>
  <si>
    <t>GENERAL SAN MARTIN</t>
  </si>
  <si>
    <t>LA LIBERTAD</t>
  </si>
  <si>
    <t>CERRO PELADO</t>
  </si>
  <si>
    <t>LA BONITA</t>
  </si>
  <si>
    <t>LOMA DE LA LATA</t>
  </si>
  <si>
    <t>RINCONADA</t>
  </si>
  <si>
    <t>DOCTOR FACUNDO ZUVIRIA</t>
  </si>
  <si>
    <t>COLONIA JUAN SOLARI</t>
  </si>
  <si>
    <t>CRUZ DE CAÑA</t>
  </si>
  <si>
    <t>COLONIA PIAMONTESA</t>
  </si>
  <si>
    <t>CAMPO DEL CISNE</t>
  </si>
  <si>
    <t>COLOMBRES</t>
  </si>
  <si>
    <t>BARRIO LA LUISA</t>
  </si>
  <si>
    <t>EL NOGAL</t>
  </si>
  <si>
    <t>GIRASOL</t>
  </si>
  <si>
    <t>PUNTA BAJOS</t>
  </si>
  <si>
    <t>CAPILLA DE DOLORES</t>
  </si>
  <si>
    <t>COLONIA LUCA</t>
  </si>
  <si>
    <t>KILOMETRO 1895</t>
  </si>
  <si>
    <t>FINCA AGUA TAPADA</t>
  </si>
  <si>
    <t>GERVASIO ORTIZ DE ROSAS</t>
  </si>
  <si>
    <t>CERRO PIEDRA COLORADA</t>
  </si>
  <si>
    <t>LA CAPILLA</t>
  </si>
  <si>
    <t>LONCO LUAN</t>
  </si>
  <si>
    <t>COLONIA MOYA</t>
  </si>
  <si>
    <t>CRUZ DE PIEDRA</t>
  </si>
  <si>
    <t>COLONIA PUJOL</t>
  </si>
  <si>
    <t>CAMPO DEL INFIERNO</t>
  </si>
  <si>
    <t>COLONIA 6</t>
  </si>
  <si>
    <t>BARRIO LA PERLA CASCO URBANO</t>
  </si>
  <si>
    <t>EL PAJONAL</t>
  </si>
  <si>
    <t>GRAL IGNACIO H FOTHERINGHAM</t>
  </si>
  <si>
    <t>PUNTA DELGADA</t>
  </si>
  <si>
    <t>CAPILLA DE LOS REMEDIOS</t>
  </si>
  <si>
    <t>COLONIA LUCIENVILLE</t>
  </si>
  <si>
    <t>KILOMETRO 193</t>
  </si>
  <si>
    <t>FINCA LA LUCRECIA</t>
  </si>
  <si>
    <t>GOBERNADOR DUVAL</t>
  </si>
  <si>
    <t>LA LOMITA</t>
  </si>
  <si>
    <t>CERRO PLOMO</t>
  </si>
  <si>
    <t>LONCO MULA</t>
  </si>
  <si>
    <t>RIO COLORADO</t>
  </si>
  <si>
    <t>DOS ARBOLES</t>
  </si>
  <si>
    <t>COLONIA RICHET</t>
  </si>
  <si>
    <t>COLONIA RAQUEL</t>
  </si>
  <si>
    <t>CAMPO EL LUISITO</t>
  </si>
  <si>
    <t>COLONIA ACEVEDO</t>
  </si>
  <si>
    <t>BARRIO LAS MANDARINAS</t>
  </si>
  <si>
    <t>GUAYAIBI</t>
  </si>
  <si>
    <t>PUNTA NINFAS</t>
  </si>
  <si>
    <t>CAPILLA DE SAN ANTONIO</t>
  </si>
  <si>
    <t>CORONA</t>
  </si>
  <si>
    <t>COLONIA LUCRECIA</t>
  </si>
  <si>
    <t>KILOMETRO 213</t>
  </si>
  <si>
    <t>FINCA LA REALIDAD</t>
  </si>
  <si>
    <t>GRAL MANUEL CAMPOS</t>
  </si>
  <si>
    <t>LA MARAVILLA</t>
  </si>
  <si>
    <t>CERRO PONDERADO</t>
  </si>
  <si>
    <t>LONCOPUE</t>
  </si>
  <si>
    <t>RIO VILLEGAS</t>
  </si>
  <si>
    <t>DOS YUCHANES</t>
  </si>
  <si>
    <t>COLONIA REINA MARGARITA</t>
  </si>
  <si>
    <t>CAMPO EL MOLLAR</t>
  </si>
  <si>
    <t>COLONIA AGRICOLA</t>
  </si>
  <si>
    <t>BARRIO LOS ANDES</t>
  </si>
  <si>
    <t>EL PEÑON</t>
  </si>
  <si>
    <t>GUAYCURU</t>
  </si>
  <si>
    <t>PUNTA NORTE</t>
  </si>
  <si>
    <t>CAPILLA DE SITON</t>
  </si>
  <si>
    <t>CORONEL ABRAHAM SCHWEIZER</t>
  </si>
  <si>
    <t>COLONIA MABRAGAÑA</t>
  </si>
  <si>
    <t>KILOMETRO 232</t>
  </si>
  <si>
    <t>FINCA LEACH</t>
  </si>
  <si>
    <t>GUADALOZA</t>
  </si>
  <si>
    <t>LA MERCED</t>
  </si>
  <si>
    <t>CERRO POTRERILLOS</t>
  </si>
  <si>
    <t>LA MILAGROSA</t>
  </si>
  <si>
    <t>LOS BOLILLOS</t>
  </si>
  <si>
    <t>RUCU LUAN</t>
  </si>
  <si>
    <t>DRAGONES</t>
  </si>
  <si>
    <t>COLONIA RODRIGUEZ ZAVALLA</t>
  </si>
  <si>
    <t>CUCHI CORRAL</t>
  </si>
  <si>
    <t>COLONIA RIPAMONTI</t>
  </si>
  <si>
    <t>CAMPO EL ROSARIO</t>
  </si>
  <si>
    <t>BARRIO LOS TRONCOS DEL TALAR</t>
  </si>
  <si>
    <t>EL PIE DE LA CUESTA</t>
  </si>
  <si>
    <t>HAUMONIA</t>
  </si>
  <si>
    <t>PUNTA QUIROGA</t>
  </si>
  <si>
    <t>CAPILLA DE TEGUA</t>
  </si>
  <si>
    <t>CORONEL DESIDERIO SOSA</t>
  </si>
  <si>
    <t>KILOMETRO 503</t>
  </si>
  <si>
    <t>FINCA SANTA CORNELIA</t>
  </si>
  <si>
    <t>GUARACO</t>
  </si>
  <si>
    <t>CERRO POZO</t>
  </si>
  <si>
    <t>LA MISIONERA</t>
  </si>
  <si>
    <t>LOS CARRIZOS</t>
  </si>
  <si>
    <t>SACO VIEJO</t>
  </si>
  <si>
    <t>DURAZNITO</t>
  </si>
  <si>
    <t>CUEVA DE TIGRE</t>
  </si>
  <si>
    <t>COLONIA ROSA</t>
  </si>
  <si>
    <t>CAMPO GALLO</t>
  </si>
  <si>
    <t>COLONIA BASCARY</t>
  </si>
  <si>
    <t>BARRIO NUESTRAS MALVINAS</t>
  </si>
  <si>
    <t>EL POLEAR</t>
  </si>
  <si>
    <t>HERMOSO CAMPO</t>
  </si>
  <si>
    <t>PUTRACHOIQUE</t>
  </si>
  <si>
    <t>CAPILLA DEL CARMEN</t>
  </si>
  <si>
    <t>COLONIA MAXIMO CASTRO</t>
  </si>
  <si>
    <t>KILOMETRO 525</t>
  </si>
  <si>
    <t>FLORENCIA</t>
  </si>
  <si>
    <t>GUATRACHE</t>
  </si>
  <si>
    <t>CERRO PUNTA DE AGUA</t>
  </si>
  <si>
    <t>LA OTILIA</t>
  </si>
  <si>
    <t>LOS CATUTOS</t>
  </si>
  <si>
    <t>SALITRAL NEGRO</t>
  </si>
  <si>
    <t>DANIEL DONOVAN</t>
  </si>
  <si>
    <t>COLONIA SAGER</t>
  </si>
  <si>
    <t>COLONIA EL SUNCHAL</t>
  </si>
  <si>
    <t>HIVONNAIT</t>
  </si>
  <si>
    <t>RADA TILLY</t>
  </si>
  <si>
    <t>CAPILLA DEL MONTE</t>
  </si>
  <si>
    <t>CORSA CUE</t>
  </si>
  <si>
    <t>COLONIA MIGUEL</t>
  </si>
  <si>
    <t>KILOMETRO 642</t>
  </si>
  <si>
    <t>FRAILE PINTADO</t>
  </si>
  <si>
    <t>HIDALGO</t>
  </si>
  <si>
    <t>LA PERLITA</t>
  </si>
  <si>
    <t>CERRO PUNTILLA NEGRA</t>
  </si>
  <si>
    <t>LA PLANTADORA</t>
  </si>
  <si>
    <t>LOS CHACALES</t>
  </si>
  <si>
    <t>SAN ANTONIO OESTE</t>
  </si>
  <si>
    <t>COLONIA YORNER</t>
  </si>
  <si>
    <t>DIQUE LA FLORIDA</t>
  </si>
  <si>
    <t>COLONIA FARA</t>
  </si>
  <si>
    <t>BARRIO OESTE</t>
  </si>
  <si>
    <t>HORQUILLA</t>
  </si>
  <si>
    <t>RANQUIL HUAO</t>
  </si>
  <si>
    <t>CAPILLA LA ESPERANZA</t>
  </si>
  <si>
    <t>COSTA</t>
  </si>
  <si>
    <t>COLONIA N 1</t>
  </si>
  <si>
    <t>KILOMETRO 642 NAV R BERMEJO</t>
  </si>
  <si>
    <t>FUNDICIONES</t>
  </si>
  <si>
    <t>LA POSTA</t>
  </si>
  <si>
    <t>LOS CHIHUIDOS</t>
  </si>
  <si>
    <t>SAN CARLOS DE BARILOCHE</t>
  </si>
  <si>
    <t>EBRO</t>
  </si>
  <si>
    <t>COLONIA ZABALA</t>
  </si>
  <si>
    <t>COLONIA SAN FRANCISCO</t>
  </si>
  <si>
    <t>COLONIA FELIPE</t>
  </si>
  <si>
    <t>BARRIO PARQUE BRISTOL</t>
  </si>
  <si>
    <t>RAWSON</t>
  </si>
  <si>
    <t>COLONIA N 2</t>
  </si>
  <si>
    <t>LA BLANCA</t>
  </si>
  <si>
    <t>GALETA</t>
  </si>
  <si>
    <t>HUCAL</t>
  </si>
  <si>
    <t>LA PIRGUA</t>
  </si>
  <si>
    <t>CERRO PUQUIOS</t>
  </si>
  <si>
    <t>LA PUPI</t>
  </si>
  <si>
    <t>LOS CHINITOS</t>
  </si>
  <si>
    <t>SAN JAVIER</t>
  </si>
  <si>
    <t>COLONIA ZAPATA</t>
  </si>
  <si>
    <t>COLONIA SAN JOAQUIN</t>
  </si>
  <si>
    <t>COLONIA HUMAITA PRIMERA</t>
  </si>
  <si>
    <t>BARRIO PARQUE LAMBARE</t>
  </si>
  <si>
    <t>INGENIERO BARBET</t>
  </si>
  <si>
    <t>CAPILLA SAN ANTONIO DE YUCAT</t>
  </si>
  <si>
    <t>COSTA BATEL</t>
  </si>
  <si>
    <t>COLONIA N 3</t>
  </si>
  <si>
    <t>LA CHINA</t>
  </si>
  <si>
    <t>GENERAL MANUEL SAVIO</t>
  </si>
  <si>
    <t>HUELEN</t>
  </si>
  <si>
    <t>LA PLAZA</t>
  </si>
  <si>
    <t>CERRO RIQUITIPANCHE</t>
  </si>
  <si>
    <t>LA PUPII</t>
  </si>
  <si>
    <t>LOS CISNES</t>
  </si>
  <si>
    <t>SAN JORGE</t>
  </si>
  <si>
    <t>DOMINGUEZ</t>
  </si>
  <si>
    <t>COLONIA SAN MANUEL</t>
  </si>
  <si>
    <t>CAMPO LA ANGELITA</t>
  </si>
  <si>
    <t>COLONIA JUAN JOSE IRAMAIN</t>
  </si>
  <si>
    <t>BARRIO PARQUE LELOIR</t>
  </si>
  <si>
    <t>INVERNADA</t>
  </si>
  <si>
    <t>RIO CORINTO</t>
  </si>
  <si>
    <t>CAPILLA SANTA ROSA</t>
  </si>
  <si>
    <t>COSTA CENISAL</t>
  </si>
  <si>
    <t>COLONIA N 4</t>
  </si>
  <si>
    <t>LA COLONIA</t>
  </si>
  <si>
    <t>INES Y CARLOTA</t>
  </si>
  <si>
    <t>CERRO SAN LORENZO</t>
  </si>
  <si>
    <t>LA ROTONDA</t>
  </si>
  <si>
    <t>LOS ENTIERROS</t>
  </si>
  <si>
    <t>EL AGUAY</t>
  </si>
  <si>
    <t>CONCOTA</t>
  </si>
  <si>
    <t>DORMIDA</t>
  </si>
  <si>
    <t>COLONIA SAN ROQUE</t>
  </si>
  <si>
    <t>CAMPO LA FLOR</t>
  </si>
  <si>
    <t>COLONIA LOLITA NORTE</t>
  </si>
  <si>
    <t>BARRIO PEDRO ROCCO</t>
  </si>
  <si>
    <t>IPORA GUAZU</t>
  </si>
  <si>
    <t>RIO FRIAS</t>
  </si>
  <si>
    <t>CAPITAN GENERAL BERNARDO O'HIGGINS</t>
  </si>
  <si>
    <t>COSTA DE ARROYO SAN LORENZO</t>
  </si>
  <si>
    <t>COLONIA NAVARRO</t>
  </si>
  <si>
    <t>GOBERNADOR OVEJERO</t>
  </si>
  <si>
    <t>INGENIERO FOSTER</t>
  </si>
  <si>
    <t>LA PUNTILLA</t>
  </si>
  <si>
    <t>CERRO SANTA MARIA</t>
  </si>
  <si>
    <t>LAPACHO</t>
  </si>
  <si>
    <t>LOS GALPONES</t>
  </si>
  <si>
    <t>SAN LORENZO</t>
  </si>
  <si>
    <t>CONDOR MUERTO</t>
  </si>
  <si>
    <t>COLONIA SANTA ANITA</t>
  </si>
  <si>
    <t>CAMPO LIMPIO</t>
  </si>
  <si>
    <t>COLONIA LOS CHASALES</t>
  </si>
  <si>
    <t>BARRIO PINARES</t>
  </si>
  <si>
    <t>ISLA ANTEQUERA</t>
  </si>
  <si>
    <t>RIO MAYO</t>
  </si>
  <si>
    <t>COSTA DE EMPEDRADO</t>
  </si>
  <si>
    <t>COLONIA NUEVA</t>
  </si>
  <si>
    <t>GOBERNADOR TELLO</t>
  </si>
  <si>
    <t>INGENIERO LUIGGI</t>
  </si>
  <si>
    <t>LA RAMADITA</t>
  </si>
  <si>
    <t>CERRO SAPO</t>
  </si>
  <si>
    <t>LARRAQUE</t>
  </si>
  <si>
    <t>SAN PEDRO</t>
  </si>
  <si>
    <t>EL ALFREDITO</t>
  </si>
  <si>
    <t>CORRAL DE PIRCA</t>
  </si>
  <si>
    <t>COLONIA LOS HILLS</t>
  </si>
  <si>
    <t>BARRIO PRIMERA JUNTA</t>
  </si>
  <si>
    <t>EL POTRERO DE LOS CORDOBA</t>
  </si>
  <si>
    <t>ISLA DEL CERRITO</t>
  </si>
  <si>
    <t>RIO PICO</t>
  </si>
  <si>
    <t>CARLOMAGNO</t>
  </si>
  <si>
    <t>COSTA DEL BATEL</t>
  </si>
  <si>
    <t>COLONIA NUEVA ALEMANIA</t>
  </si>
  <si>
    <t>LA FLORENCIA</t>
  </si>
  <si>
    <t>GRANADAS</t>
  </si>
  <si>
    <t>INTENDENTE ALVEAR</t>
  </si>
  <si>
    <t>LA REFORMA</t>
  </si>
  <si>
    <t>LAS BANANERAS</t>
  </si>
  <si>
    <t>LOS MICHES</t>
  </si>
  <si>
    <t>SAN RAMON</t>
  </si>
  <si>
    <t>COYON</t>
  </si>
  <si>
    <t>EL AGUILA</t>
  </si>
  <si>
    <t>COLONIA SANTA LUCIA</t>
  </si>
  <si>
    <t>COLONIA MARIA ELENA</t>
  </si>
  <si>
    <t>BARRIO PRIMERO DE MAYO</t>
  </si>
  <si>
    <t>EL POZO</t>
  </si>
  <si>
    <t>ITIN</t>
  </si>
  <si>
    <t>RUTA 3 KILOMETRO 1646</t>
  </si>
  <si>
    <t>CARNERILLO</t>
  </si>
  <si>
    <t>COSTA GUAVIRAVI</t>
  </si>
  <si>
    <t>COLONIA NUEVA MONTEVIDEO</t>
  </si>
  <si>
    <t>GUACHAN</t>
  </si>
  <si>
    <t>IPIÑA</t>
  </si>
  <si>
    <t>LA REPRESA</t>
  </si>
  <si>
    <t>CERRO TOLOSA</t>
  </si>
  <si>
    <t>LAS FLORES</t>
  </si>
  <si>
    <t>LOS MOLLES</t>
  </si>
  <si>
    <t>SAN SIMON</t>
  </si>
  <si>
    <t>COLONIA SANTA NATALIA</t>
  </si>
  <si>
    <t>COLONIA MARULL</t>
  </si>
  <si>
    <t>BARRIO PUEBLO NUEVO</t>
  </si>
  <si>
    <t>EL PUCARA</t>
  </si>
  <si>
    <t>JOSE CANCIO</t>
  </si>
  <si>
    <t>RUTA 3 KILOMETRO 1711</t>
  </si>
  <si>
    <t>CARNERO YACO</t>
  </si>
  <si>
    <t>COSTA GUAZU</t>
  </si>
  <si>
    <t>COLONIA NUEVA SAN MIGUEL</t>
  </si>
  <si>
    <t>LA FRONTERA</t>
  </si>
  <si>
    <t>GUAYACAN</t>
  </si>
  <si>
    <t>IVANOWSKY</t>
  </si>
  <si>
    <t>CERRO TUNDUQUERA</t>
  </si>
  <si>
    <t>LAS MANDARINAS</t>
  </si>
  <si>
    <t>LOS MUCHACHOS</t>
  </si>
  <si>
    <t>SANTA ELENA</t>
  </si>
  <si>
    <t>EL ALISAL</t>
  </si>
  <si>
    <t>CRUZ DE SAN PEDRO</t>
  </si>
  <si>
    <t>COLONIA SILVA</t>
  </si>
  <si>
    <t>CAMPO RAMON LAPLACE</t>
  </si>
  <si>
    <t>COLONIA NASCHI</t>
  </si>
  <si>
    <t>BARRIO SAN ALEJO</t>
  </si>
  <si>
    <t>JUAN JOSE CASTELLI</t>
  </si>
  <si>
    <t>SACANANA</t>
  </si>
  <si>
    <t>CAROYA</t>
  </si>
  <si>
    <t>COSTA RIO PARANA</t>
  </si>
  <si>
    <t>COLONIA NUEVA SUR (COLON)</t>
  </si>
  <si>
    <t>LA INMACULADA</t>
  </si>
  <si>
    <t>GUAYATAYOC</t>
  </si>
  <si>
    <t>JACINTO ARAUZ</t>
  </si>
  <si>
    <t>CERRO YARETA</t>
  </si>
  <si>
    <t>LOS RODILLOS</t>
  </si>
  <si>
    <t>SANTA GENOVEVA</t>
  </si>
  <si>
    <t>EL ARBOLAR</t>
  </si>
  <si>
    <t>COLONIA TACURALES</t>
  </si>
  <si>
    <t>CAMPO RICO</t>
  </si>
  <si>
    <t>COLONIA NRO 2</t>
  </si>
  <si>
    <t>BARRIO SAN CARLOS</t>
  </si>
  <si>
    <t>EL PUESTITO</t>
  </si>
  <si>
    <t>KILOMETRO 100</t>
  </si>
  <si>
    <t>SALINAS CHICAS</t>
  </si>
  <si>
    <t>CARRILOBO</t>
  </si>
  <si>
    <t>COSTA SAN LORENZO</t>
  </si>
  <si>
    <t>COLONIA OF N 1 LA FLORIDA</t>
  </si>
  <si>
    <t>LA JUNTA</t>
  </si>
  <si>
    <t>JAGUEL DEL ESQUINERO</t>
  </si>
  <si>
    <t>CERROS COLORADOS</t>
  </si>
  <si>
    <t>LAS QUEMADAS</t>
  </si>
  <si>
    <t>LOS SAUCES</t>
  </si>
  <si>
    <t>SANTA GREGORIA</t>
  </si>
  <si>
    <t>CUCHILLAZO</t>
  </si>
  <si>
    <t>EL AMPARO</t>
  </si>
  <si>
    <t>COLONIA TERESA</t>
  </si>
  <si>
    <t>COLONIA NUEVA TRINIDAD</t>
  </si>
  <si>
    <t>KILOMETRO 139</t>
  </si>
  <si>
    <t>SALINAS GRANDES</t>
  </si>
  <si>
    <t>COSTA SANTA LUCIA</t>
  </si>
  <si>
    <t>COLONIA OFICIAL N 11</t>
  </si>
  <si>
    <t>GUEMES</t>
  </si>
  <si>
    <t>JAGUEL DEL MONTE</t>
  </si>
  <si>
    <t>LA SERENA</t>
  </si>
  <si>
    <t>CESPEDES</t>
  </si>
  <si>
    <t>LAS TUNAS</t>
  </si>
  <si>
    <t>LOS TRES CHORROS</t>
  </si>
  <si>
    <t>SANTA NICOLASA</t>
  </si>
  <si>
    <t>CUESTA VIEJO</t>
  </si>
  <si>
    <t>COLONIA TOSCANA PRIMERA</t>
  </si>
  <si>
    <t>CAMPO VERDE</t>
  </si>
  <si>
    <t>COLONIA PACARA</t>
  </si>
  <si>
    <t>BARRIO SAN JACINTO</t>
  </si>
  <si>
    <t>SAN JOSE</t>
  </si>
  <si>
    <t>COLONIA OFICIAL N 13</t>
  </si>
  <si>
    <t>LA LUCRECIA</t>
  </si>
  <si>
    <t>JARDON</t>
  </si>
  <si>
    <t>LA TORDILLA</t>
  </si>
  <si>
    <t>CHACHAO</t>
  </si>
  <si>
    <t>LAS VERTIENTES</t>
  </si>
  <si>
    <t>LUBECA</t>
  </si>
  <si>
    <t>SAUCE BLANCO</t>
  </si>
  <si>
    <t>CULEBRA</t>
  </si>
  <si>
    <t>COLONIA TOSCANA SEGUNDA</t>
  </si>
  <si>
    <t>COLONIA PEDRO LEON CORNET</t>
  </si>
  <si>
    <t>BARRIO SAN JOSE</t>
  </si>
  <si>
    <t>KILOMETRO 184</t>
  </si>
  <si>
    <t>SARMIENTO</t>
  </si>
  <si>
    <t>CASA BAMBA</t>
  </si>
  <si>
    <t>COSTA TOLEDO</t>
  </si>
  <si>
    <t>COLONIA OFICIAL N 14</t>
  </si>
  <si>
    <t>LA MANIJA</t>
  </si>
  <si>
    <t>JULIAN A MANSILLA</t>
  </si>
  <si>
    <t>LA TORRE</t>
  </si>
  <si>
    <t>CHACHARALEN</t>
  </si>
  <si>
    <t>LEANDRO N ALEM</t>
  </si>
  <si>
    <t>LUICOCO</t>
  </si>
  <si>
    <t>SEGUNDA ANGOSTURA</t>
  </si>
  <si>
    <t>CUMIYANGO</t>
  </si>
  <si>
    <t>COLONIA SAN RAMON</t>
  </si>
  <si>
    <t>BARRIO SAN PABLO</t>
  </si>
  <si>
    <t>EL QUEBRACHITO</t>
  </si>
  <si>
    <t>KILOMETRO 2 FCGB</t>
  </si>
  <si>
    <t>SEPRUCAL</t>
  </si>
  <si>
    <t>COSTAS</t>
  </si>
  <si>
    <t>COLONIA OFICIAL N 3</t>
  </si>
  <si>
    <t>LA MEDIA LUNA</t>
  </si>
  <si>
    <t>HIGUERITAS</t>
  </si>
  <si>
    <t>JUZGADO VIEJO</t>
  </si>
  <si>
    <t>LA TRAMPA</t>
  </si>
  <si>
    <t>CHACHINGO</t>
  </si>
  <si>
    <t>LECHUZA</t>
  </si>
  <si>
    <t>LUIN COCO</t>
  </si>
  <si>
    <t>SIERRA COLORADA</t>
  </si>
  <si>
    <t>EL BORDE DE SAN MIGUEL</t>
  </si>
  <si>
    <t>CUYO</t>
  </si>
  <si>
    <t>EL BAGUAL</t>
  </si>
  <si>
    <t>COLONIA TRES REYES</t>
  </si>
  <si>
    <t>BARRIO SANTA MAGDALENA</t>
  </si>
  <si>
    <t>EL REALITO</t>
  </si>
  <si>
    <t>KILOMETRO 22</t>
  </si>
  <si>
    <t>SIEMPRE VIVA</t>
  </si>
  <si>
    <t>COLONIA OFICIAL N 4</t>
  </si>
  <si>
    <t>LA NOBLEZA</t>
  </si>
  <si>
    <t>LA YESERA</t>
  </si>
  <si>
    <t>CHACRAS DE CORIA</t>
  </si>
  <si>
    <t>LIBERTAD</t>
  </si>
  <si>
    <t>MACHICO</t>
  </si>
  <si>
    <t>EL BAJO</t>
  </si>
  <si>
    <t>COLONIA VALDEZ</t>
  </si>
  <si>
    <t>BARRIO TIERRA DE ORO</t>
  </si>
  <si>
    <t>SIERRA CHATA</t>
  </si>
  <si>
    <t>CRUZ DE LOS MILAGROS</t>
  </si>
  <si>
    <t>COLONIA OFICIAL N 6</t>
  </si>
  <si>
    <t>LA PALMA SOLA</t>
  </si>
  <si>
    <t>HIPOLITO YRIGOYEN EST ITURBE</t>
  </si>
  <si>
    <t>LA ADMINISTRACION</t>
  </si>
  <si>
    <t>LAS AGUADITAS</t>
  </si>
  <si>
    <t>CHACRAS DE LIMA</t>
  </si>
  <si>
    <t>LINEA CUCHILLA</t>
  </si>
  <si>
    <t>MALALCO</t>
  </si>
  <si>
    <t>SIERRA GRANDE</t>
  </si>
  <si>
    <t>DIAZ VELEZ</t>
  </si>
  <si>
    <t>COLONIA VALENCIA</t>
  </si>
  <si>
    <t>CANARIO</t>
  </si>
  <si>
    <t>BARRIO TIRO FEDERAL</t>
  </si>
  <si>
    <t>KILOMETRO 224</t>
  </si>
  <si>
    <t>SIERRA CHICA</t>
  </si>
  <si>
    <t>CASA NUEVA</t>
  </si>
  <si>
    <t>CUARTA SECCION LOMAS</t>
  </si>
  <si>
    <t>COLONIA OFICIAL NRO 5</t>
  </si>
  <si>
    <t>LA PALMITA</t>
  </si>
  <si>
    <t>HORNADITAS</t>
  </si>
  <si>
    <t>LA ALDEA</t>
  </si>
  <si>
    <t>LAS BARRANCAS</t>
  </si>
  <si>
    <t>CHAMUSCAO</t>
  </si>
  <si>
    <t>LINEA DE PERAY</t>
  </si>
  <si>
    <t>SIERRA PAILEMAN</t>
  </si>
  <si>
    <t>EL BALDECITO</t>
  </si>
  <si>
    <t>COLONIA YAGUARETE</t>
  </si>
  <si>
    <t>CANCINOS</t>
  </si>
  <si>
    <t>COLONIA SANTA MARINA</t>
  </si>
  <si>
    <t>BARRIO TROCHA</t>
  </si>
  <si>
    <t>KILOMETRO 254</t>
  </si>
  <si>
    <t>CASA SERRANA HUERTA GRANDE</t>
  </si>
  <si>
    <t>COLONIA OUGRIE</t>
  </si>
  <si>
    <t>LA PALOMA</t>
  </si>
  <si>
    <t>HORNILLOS</t>
  </si>
  <si>
    <t>LAS BOMBAS</t>
  </si>
  <si>
    <t>CHAPANAY</t>
  </si>
  <si>
    <t>LOMA PORA</t>
  </si>
  <si>
    <t>MALLIN CHILENO</t>
  </si>
  <si>
    <t>TENIENTE MAZA ESTACION FCGR</t>
  </si>
  <si>
    <t>DIFUNTA CORREA</t>
  </si>
  <si>
    <t>CONSTANZA</t>
  </si>
  <si>
    <t>COLONIA SANTA RITA</t>
  </si>
  <si>
    <t>BARRIO TRONCOS DEL TALAR</t>
  </si>
  <si>
    <t>KILOMETRO 29</t>
  </si>
  <si>
    <t>SIERRA CORRIENTES</t>
  </si>
  <si>
    <t>CASAS VEJAS</t>
  </si>
  <si>
    <t>CUAY CHICO</t>
  </si>
  <si>
    <t>COLONIA PAIRIRI</t>
  </si>
  <si>
    <t>LA PASION</t>
  </si>
  <si>
    <t>LA ARAÑA</t>
  </si>
  <si>
    <t>LAS CATAS</t>
  </si>
  <si>
    <t>CHARCO VACAS</t>
  </si>
  <si>
    <t>MALLIN DE LA CUEVA</t>
  </si>
  <si>
    <t>TRAVESIA CASTRO</t>
  </si>
  <si>
    <t>EL BORDO CAMPO SANTO</t>
  </si>
  <si>
    <t>DIQUE CAUQUENES</t>
  </si>
  <si>
    <t>CONSTITUYENTES</t>
  </si>
  <si>
    <t>BARRIO VILLA ORTEGA</t>
  </si>
  <si>
    <t>SIERRA CUADRADA</t>
  </si>
  <si>
    <t>COLONIA PALMAR</t>
  </si>
  <si>
    <t>LA PICADITA</t>
  </si>
  <si>
    <t>HUACALERA</t>
  </si>
  <si>
    <t>LAS CAÑAS</t>
  </si>
  <si>
    <t>CHAÑARAL REDONDO</t>
  </si>
  <si>
    <t>MALLIN DE LAS YEGUAS</t>
  </si>
  <si>
    <t>TRENETA</t>
  </si>
  <si>
    <t>EL BREAL</t>
  </si>
  <si>
    <t>DIQUE LAS CRUCECITAS</t>
  </si>
  <si>
    <t>COLONIA SARMIENTO</t>
  </si>
  <si>
    <t>BARRIO VILLA SALADILLO</t>
  </si>
  <si>
    <t>EL RODEITO</t>
  </si>
  <si>
    <t>SIERRA DE TECKA</t>
  </si>
  <si>
    <t>CUAY GRANDE</t>
  </si>
  <si>
    <t>COLONIA PEREIRA</t>
  </si>
  <si>
    <t>HUACHICHOCANA</t>
  </si>
  <si>
    <t>LAS GREDAS</t>
  </si>
  <si>
    <t>LOS HELECHOS</t>
  </si>
  <si>
    <t>MALLIN DE MENA</t>
  </si>
  <si>
    <t>TRES OJOS DE AGUAS</t>
  </si>
  <si>
    <t>EL BREALITO</t>
  </si>
  <si>
    <t>DIQUE SOLDANO</t>
  </si>
  <si>
    <t>EL BLANCO</t>
  </si>
  <si>
    <t>CORA</t>
  </si>
  <si>
    <t>COLONIA SOBRECASA</t>
  </si>
  <si>
    <t>BASE AERONAVAL COMANDANTE ESPORA</t>
  </si>
  <si>
    <t>KILOMETRO 38</t>
  </si>
  <si>
    <t>SIERRA NEVADA BUEN PASTO</t>
  </si>
  <si>
    <t>CASCADAS</t>
  </si>
  <si>
    <t>CURTIEMBRE</t>
  </si>
  <si>
    <t>COLONIA PERFECCION</t>
  </si>
  <si>
    <t>HUAICO CHICO</t>
  </si>
  <si>
    <t>LA AURORA</t>
  </si>
  <si>
    <t>LAS HIGUERAS</t>
  </si>
  <si>
    <t>CHILOTE</t>
  </si>
  <si>
    <t>LOS TEALES</t>
  </si>
  <si>
    <t>MALLIN DEL RUBIO</t>
  </si>
  <si>
    <t>TRICACO</t>
  </si>
  <si>
    <t>DIQUE TOMA</t>
  </si>
  <si>
    <t>CORONDA</t>
  </si>
  <si>
    <t>COLONIA TACAPUNCO</t>
  </si>
  <si>
    <t>BASE AERONAVAL PUNTA INDIO</t>
  </si>
  <si>
    <t>KILOMETRO 39</t>
  </si>
  <si>
    <t>SIERRA NEVADA PASO DE INDIOS</t>
  </si>
  <si>
    <t>CASEROS ESTE</t>
  </si>
  <si>
    <t>CURUPAYTI</t>
  </si>
  <si>
    <t>COLONIA PERLIZA</t>
  </si>
  <si>
    <t>LA SIRENA</t>
  </si>
  <si>
    <t>HUALLATAYOC</t>
  </si>
  <si>
    <t>LA AVANZADA</t>
  </si>
  <si>
    <t>LAS HIGUERILLAS</t>
  </si>
  <si>
    <t>CHIMBA</t>
  </si>
  <si>
    <t>LOTE 117</t>
  </si>
  <si>
    <t>MALLIN DEL TORO</t>
  </si>
  <si>
    <t>TROMENIYEU</t>
  </si>
  <si>
    <t>EL BURRITO</t>
  </si>
  <si>
    <t>CORONEL AGUIRRE</t>
  </si>
  <si>
    <t>CANEINOS</t>
  </si>
  <si>
    <t>COMUNA LA ESPERANZA</t>
  </si>
  <si>
    <t>BASE NAVAL AZOPARDO</t>
  </si>
  <si>
    <t>EL RODEO GRANDE</t>
  </si>
  <si>
    <t>KILOMETRO 40</t>
  </si>
  <si>
    <t>SIERRA OVERA CHICAS Y GRANDES</t>
  </si>
  <si>
    <t>CASSAFFOUSTH ESTACION FCGB</t>
  </si>
  <si>
    <t>COLONIA REFFINO</t>
  </si>
  <si>
    <t>LA SOLEDAD</t>
  </si>
  <si>
    <t>HUANCAR</t>
  </si>
  <si>
    <t>LA BANDERITA</t>
  </si>
  <si>
    <t>LAS LATAS</t>
  </si>
  <si>
    <t>CHIVILCOY</t>
  </si>
  <si>
    <t>MALLIN QUEMADO</t>
  </si>
  <si>
    <t>TTE GRAL EUSTAQUIO FRIAS</t>
  </si>
  <si>
    <t>EL CANDADO</t>
  </si>
  <si>
    <t>DIVISADERO DE LA MUJER HELADA</t>
  </si>
  <si>
    <t>EL CADILLO</t>
  </si>
  <si>
    <t>CORONEL ARNOLD</t>
  </si>
  <si>
    <t>CANTAMAMPA</t>
  </si>
  <si>
    <t>BASE NAVAL RIO SANTIAGO</t>
  </si>
  <si>
    <t>KILOMETRO 42</t>
  </si>
  <si>
    <t>SIERRA ROSADA</t>
  </si>
  <si>
    <t>CURUZU CUATIA</t>
  </si>
  <si>
    <t>COLONIA RIVADAVIA</t>
  </si>
  <si>
    <t>LA URBANA</t>
  </si>
  <si>
    <t>LA BARRANCOSA</t>
  </si>
  <si>
    <t>LAS PADERCITAS</t>
  </si>
  <si>
    <t>CIENAGA DEL ALTO</t>
  </si>
  <si>
    <t>LOTE 12</t>
  </si>
  <si>
    <t>MAMUL MALAL</t>
  </si>
  <si>
    <t>TUNQUELEN</t>
  </si>
  <si>
    <t>DIVISORIA</t>
  </si>
  <si>
    <t>EL CALDEN</t>
  </si>
  <si>
    <t>CORONEL BOGADO</t>
  </si>
  <si>
    <t>CANTEROS</t>
  </si>
  <si>
    <t>BATERIAS</t>
  </si>
  <si>
    <t>KILOMETRO 443</t>
  </si>
  <si>
    <t>SIERRA VICTORIA</t>
  </si>
  <si>
    <t>CAVANAGH</t>
  </si>
  <si>
    <t>CURUZU LAUREL</t>
  </si>
  <si>
    <t>COLONIA RIVAS</t>
  </si>
  <si>
    <t>HUICHAIRA</t>
  </si>
  <si>
    <t>LA BAYA</t>
  </si>
  <si>
    <t>CIRCUNVALACION</t>
  </si>
  <si>
    <t>LOTE 25</t>
  </si>
  <si>
    <t>MANZANO AMARGO</t>
  </si>
  <si>
    <t>VACA LAUQUEN</t>
  </si>
  <si>
    <t>DOMINGO DE ORO</t>
  </si>
  <si>
    <t>CORONEL DOMINGUEZ</t>
  </si>
  <si>
    <t>BATHURST</t>
  </si>
  <si>
    <t>KILOMETRO 474</t>
  </si>
  <si>
    <t>SOL DE MAYO</t>
  </si>
  <si>
    <t>CAYUQUEO</t>
  </si>
  <si>
    <t>CUÑA SUEGRA</t>
  </si>
  <si>
    <t>COLONIA SAENZ VALIENTE</t>
  </si>
  <si>
    <t>LAGUNA GALLO</t>
  </si>
  <si>
    <t>HUMAHUACA</t>
  </si>
  <si>
    <t>LA BAYA MUERTA</t>
  </si>
  <si>
    <t>LAS PALOMAS</t>
  </si>
  <si>
    <t>CIRILO MAHONA</t>
  </si>
  <si>
    <t>LOTE 5</t>
  </si>
  <si>
    <t>MARI MENUCO</t>
  </si>
  <si>
    <t>VALCHETA</t>
  </si>
  <si>
    <t>DOS ACEQUIAS</t>
  </si>
  <si>
    <t>CORONEL FRAGA</t>
  </si>
  <si>
    <t>CARANCHI YACO</t>
  </si>
  <si>
    <t>BAUDRIX</t>
  </si>
  <si>
    <t>KILOMETRO 48</t>
  </si>
  <si>
    <t>SUNICA</t>
  </si>
  <si>
    <t>CAÑA CRUZ</t>
  </si>
  <si>
    <t>DESMOCHADO</t>
  </si>
  <si>
    <t>COLONIA SAGASTUME</t>
  </si>
  <si>
    <t>LAGUNA INES</t>
  </si>
  <si>
    <t>INCA HUASI</t>
  </si>
  <si>
    <t>LA BILBAINA</t>
  </si>
  <si>
    <t>LAS PEÑAS</t>
  </si>
  <si>
    <t>CIUDAD DE JUNIN</t>
  </si>
  <si>
    <t>LUJAN</t>
  </si>
  <si>
    <t>MARIANO MORENO</t>
  </si>
  <si>
    <t>VIEDMA</t>
  </si>
  <si>
    <t>DOS MOJONES</t>
  </si>
  <si>
    <t>CORONEL RODRIGUEZ</t>
  </si>
  <si>
    <t>CONSIMO</t>
  </si>
  <si>
    <t>BAYAUCA</t>
  </si>
  <si>
    <t>KILOMETRO 498</t>
  </si>
  <si>
    <t>TALAGAPA</t>
  </si>
  <si>
    <t>CAÑADA ANCHA SANTA ROSA</t>
  </si>
  <si>
    <t>DOCTOR FELIX MARIA GOMEZ</t>
  </si>
  <si>
    <t>LAGUNA MURUA</t>
  </si>
  <si>
    <t>INGENIO LA ESPERANZA</t>
  </si>
  <si>
    <t>CIUDAD OESTE</t>
  </si>
  <si>
    <t>MACACA</t>
  </si>
  <si>
    <t>MAYAN MAHUIDA</t>
  </si>
  <si>
    <t>VILLA MANZANO</t>
  </si>
  <si>
    <t>DOS PUENTES</t>
  </si>
  <si>
    <t>CORONEL ROSETI</t>
  </si>
  <si>
    <t>COOPERATIVA AGRONOMICA</t>
  </si>
  <si>
    <t>BECCAR</t>
  </si>
  <si>
    <t>EL SALTO</t>
  </si>
  <si>
    <t>KILOMETRO 5</t>
  </si>
  <si>
    <t>TAQUETREN</t>
  </si>
  <si>
    <t>CAÑADA DE ALVAREZ</t>
  </si>
  <si>
    <t>DON MAXIMO</t>
  </si>
  <si>
    <t>LAGUNA NAICK NECK</t>
  </si>
  <si>
    <t>LA BOTA</t>
  </si>
  <si>
    <t>CLARENTINO ROLDAN</t>
  </si>
  <si>
    <t>MACACO</t>
  </si>
  <si>
    <t>MELIQUINA</t>
  </si>
  <si>
    <t>VILLA MASCARDI</t>
  </si>
  <si>
    <t>EL ABANICO</t>
  </si>
  <si>
    <t>CORREA</t>
  </si>
  <si>
    <t>CARDAJAL</t>
  </si>
  <si>
    <t>COROMAMA</t>
  </si>
  <si>
    <t>KILOMETRO 501</t>
  </si>
  <si>
    <t>TATUEN</t>
  </si>
  <si>
    <t>CAÑADA DE CUEVAS</t>
  </si>
  <si>
    <t>COLONIA SAN BONIFACIO</t>
  </si>
  <si>
    <t>LAGUNA YEMA</t>
  </si>
  <si>
    <t>INGENIO LEDESMA</t>
  </si>
  <si>
    <t>LA CALIFORNIA</t>
  </si>
  <si>
    <t>CLODOMIRO RETA</t>
  </si>
  <si>
    <t>MACHADIÑO</t>
  </si>
  <si>
    <t>MILLA</t>
  </si>
  <si>
    <t>VILLA TURISMO</t>
  </si>
  <si>
    <t>EL CARRIL</t>
  </si>
  <si>
    <t>EL CARDAL</t>
  </si>
  <si>
    <t>COSTA DEL TOBA</t>
  </si>
  <si>
    <t>BELEN DE ESCOBAR</t>
  </si>
  <si>
    <t>EL SAUCE IPIZCA</t>
  </si>
  <si>
    <t>KILOMETRO 519</t>
  </si>
  <si>
    <t>TECKA</t>
  </si>
  <si>
    <t>CAÑADA DE JUME</t>
  </si>
  <si>
    <t>DOS OMBUES</t>
  </si>
  <si>
    <t>COLONIA SAN CIPRIANO</t>
  </si>
  <si>
    <t>LAMADRID</t>
  </si>
  <si>
    <t>IRIARTE</t>
  </si>
  <si>
    <t>LA CARMEN</t>
  </si>
  <si>
    <t>LAS SIERRAS BRAVAS</t>
  </si>
  <si>
    <t>MAI BAO</t>
  </si>
  <si>
    <t>MINA CARRASCOSA</t>
  </si>
  <si>
    <t>YUQUINCHE</t>
  </si>
  <si>
    <t>CRESTA</t>
  </si>
  <si>
    <t>CARDON ESQUINA</t>
  </si>
  <si>
    <t>EL SAUCECITO</t>
  </si>
  <si>
    <t>KILOMETRO 520</t>
  </si>
  <si>
    <t>TELSEN</t>
  </si>
  <si>
    <t>CAÑADA DE LAS CHACRAS</t>
  </si>
  <si>
    <t>EL BUEN RETIRO</t>
  </si>
  <si>
    <t>COLONIA SAN ERNESTO</t>
  </si>
  <si>
    <t>LAS AVISPAS</t>
  </si>
  <si>
    <t>LA CAROLA</t>
  </si>
  <si>
    <t>LAS TALAS</t>
  </si>
  <si>
    <t>COIHUECO NORTE</t>
  </si>
  <si>
    <t>MANANTIALES</t>
  </si>
  <si>
    <t>MINA LILEO</t>
  </si>
  <si>
    <t>ÑORQUINCO</t>
  </si>
  <si>
    <t>EL BARRIALITO</t>
  </si>
  <si>
    <t>CRISPI</t>
  </si>
  <si>
    <t>CARDOZOS</t>
  </si>
  <si>
    <t>CORRAL GRANDE</t>
  </si>
  <si>
    <t>BELLA VISTA (BAHIA BLANCA, PDO. BAHIA BLANCA)</t>
  </si>
  <si>
    <t>EL SUNCHO</t>
  </si>
  <si>
    <t>KILOMETRO 523</t>
  </si>
  <si>
    <t>TOMA DE LOS CANALES</t>
  </si>
  <si>
    <t>CAÑADA DE LAS GATIADAS</t>
  </si>
  <si>
    <t>LAS BOLIVIANAS</t>
  </si>
  <si>
    <t>LA CASILDA</t>
  </si>
  <si>
    <t>COLON SANDALHO</t>
  </si>
  <si>
    <t>MANIS</t>
  </si>
  <si>
    <t>MOQUEHUE</t>
  </si>
  <si>
    <t>ÑORQUINCO SUD</t>
  </si>
  <si>
    <t>CRISTINA</t>
  </si>
  <si>
    <t>CARRERA VIEJA</t>
  </si>
  <si>
    <t>BELLOCQ</t>
  </si>
  <si>
    <t>EL TABIQUE</t>
  </si>
  <si>
    <t>TORO HOSCO</t>
  </si>
  <si>
    <t>CAÑADA DE LUQUE</t>
  </si>
  <si>
    <t>LAS CAÑITAS</t>
  </si>
  <si>
    <t>ITUAICOCHICO</t>
  </si>
  <si>
    <t>LA CATALINA</t>
  </si>
  <si>
    <t>LAS TUCUMANESAS</t>
  </si>
  <si>
    <t>COLONIA 3 DE MAYO</t>
  </si>
  <si>
    <t>MANUEL BELGRANO</t>
  </si>
  <si>
    <t>MULICHINCO</t>
  </si>
  <si>
    <t>EL CAZADOR</t>
  </si>
  <si>
    <t>CRISTOLIA</t>
  </si>
  <si>
    <t>CARRETERO</t>
  </si>
  <si>
    <t>CORTADERAL</t>
  </si>
  <si>
    <t>BENAVIDEZ</t>
  </si>
  <si>
    <t>TRELEW</t>
  </si>
  <si>
    <t>CAÑADA DE MACHADO</t>
  </si>
  <si>
    <t>COLONIA SAN JORGE</t>
  </si>
  <si>
    <t>ITURBE</t>
  </si>
  <si>
    <t>LAS TUSCAS</t>
  </si>
  <si>
    <t>COLONIA ALAZANES</t>
  </si>
  <si>
    <t>MARIA ANTONIA</t>
  </si>
  <si>
    <t>NAHUEL HUAPI</t>
  </si>
  <si>
    <t>CUATRO CASAS</t>
  </si>
  <si>
    <t>CARTAVIO</t>
  </si>
  <si>
    <t>KILOMETRO 53</t>
  </si>
  <si>
    <t>TREORKI</t>
  </si>
  <si>
    <t>CAÑADA DE MACHADO SUD</t>
  </si>
  <si>
    <t>LAS CHOYAS</t>
  </si>
  <si>
    <t>LA CATALINITA</t>
  </si>
  <si>
    <t>MARIA MAGDALENA</t>
  </si>
  <si>
    <t>NAHUEL MAPE</t>
  </si>
  <si>
    <t>EL CHACRERO</t>
  </si>
  <si>
    <t>EL CERRO</t>
  </si>
  <si>
    <t>BENITO JUAREZ</t>
  </si>
  <si>
    <t>KILOMETRO 530</t>
  </si>
  <si>
    <t>TRES PICOS</t>
  </si>
  <si>
    <t>CAÑADA DE MATEO</t>
  </si>
  <si>
    <t>LAS DELICIAS</t>
  </si>
  <si>
    <t>JUAN GALAN</t>
  </si>
  <si>
    <t>LA CATITA</t>
  </si>
  <si>
    <t>COLONIA ALVEAR</t>
  </si>
  <si>
    <t>NAHUEVE</t>
  </si>
  <si>
    <t>EL CHURCAL</t>
  </si>
  <si>
    <t>EL CHAMIZUDO</t>
  </si>
  <si>
    <t>EL CHARABON</t>
  </si>
  <si>
    <t>CULLEN</t>
  </si>
  <si>
    <t>CASA ALTA</t>
  </si>
  <si>
    <t>BERAZATEGUI</t>
  </si>
  <si>
    <t>EL TAMBILLO</t>
  </si>
  <si>
    <t>KILOMETRO 575</t>
  </si>
  <si>
    <t>TREVELIN</t>
  </si>
  <si>
    <t>CAÑADA DE MAYO</t>
  </si>
  <si>
    <t>LAS LOMITAS</t>
  </si>
  <si>
    <t>JUAN MANUEL DE ROSAS</t>
  </si>
  <si>
    <t>LA CAUTIVA</t>
  </si>
  <si>
    <t>COLONIA ALVEAR OESTE</t>
  </si>
  <si>
    <t>MBOPICUA</t>
  </si>
  <si>
    <t>NALAY CULLIN</t>
  </si>
  <si>
    <t>EL CHAÑAR</t>
  </si>
  <si>
    <t>EL CHARCO</t>
  </si>
  <si>
    <t>CULULU</t>
  </si>
  <si>
    <t>CASA DE DIOS</t>
  </si>
  <si>
    <t>COSSIO</t>
  </si>
  <si>
    <t>BERDIER</t>
  </si>
  <si>
    <t>EL TESORO</t>
  </si>
  <si>
    <t>KILOMETRO 59</t>
  </si>
  <si>
    <t>UZCUDUN</t>
  </si>
  <si>
    <t>CAÑADA DE POCHO</t>
  </si>
  <si>
    <t>LAS MOCHAS</t>
  </si>
  <si>
    <t>JUELLA</t>
  </si>
  <si>
    <t>LA CELIA</t>
  </si>
  <si>
    <t>LOMA LARGA</t>
  </si>
  <si>
    <t>COLONIA ANDRE</t>
  </si>
  <si>
    <t>MECKING</t>
  </si>
  <si>
    <t>NAU NAUCO</t>
  </si>
  <si>
    <t>EL CHILOTE</t>
  </si>
  <si>
    <t>CASA ROSADA</t>
  </si>
  <si>
    <t>COSTA ARROYO ESQUINA</t>
  </si>
  <si>
    <t>EL TIO</t>
  </si>
  <si>
    <t>KILOMETRO 596</t>
  </si>
  <si>
    <t>VALLE DEL RIO CHUBUT</t>
  </si>
  <si>
    <t>CAÑADA DE RIO PINTO</t>
  </si>
  <si>
    <t>KILOMETRO 1129</t>
  </si>
  <si>
    <t>LA CELINA</t>
  </si>
  <si>
    <t>COLONIA ASPERA</t>
  </si>
  <si>
    <t>MESA REDONDA</t>
  </si>
  <si>
    <t>NAUPA HUEN</t>
  </si>
  <si>
    <t>EL COLGADO</t>
  </si>
  <si>
    <t>EL CHINGUILLO</t>
  </si>
  <si>
    <t>DESVIO ARIJON</t>
  </si>
  <si>
    <t>CASA SANTA</t>
  </si>
  <si>
    <t>COSTA DEL RIO SECO</t>
  </si>
  <si>
    <t>BERMUDEZ</t>
  </si>
  <si>
    <t>EL TOLAR</t>
  </si>
  <si>
    <t>KILOMETRO 602</t>
  </si>
  <si>
    <t>VALLE DEL TECKA</t>
  </si>
  <si>
    <t>CAÑADA DE SALAS</t>
  </si>
  <si>
    <t>LAS TRES MARIAS</t>
  </si>
  <si>
    <t>KILOMETRO 1183</t>
  </si>
  <si>
    <t>LOROHUASI</t>
  </si>
  <si>
    <t>COLONIA ATUEL</t>
  </si>
  <si>
    <t>MIGUEL GUEMES</t>
  </si>
  <si>
    <t>NERECO NORTE</t>
  </si>
  <si>
    <t>EL CONDOR</t>
  </si>
  <si>
    <t>EL CHUPINO</t>
  </si>
  <si>
    <t>DESVIO BOERO</t>
  </si>
  <si>
    <t>CASA VERDE</t>
  </si>
  <si>
    <t>COSTILLA</t>
  </si>
  <si>
    <t>BERNAL ESTE</t>
  </si>
  <si>
    <t>KILOMETRO 62</t>
  </si>
  <si>
    <t>VALLE FRIO</t>
  </si>
  <si>
    <t>CAÑADA DEL DURAZNO</t>
  </si>
  <si>
    <t>LAZO QUEMADO</t>
  </si>
  <si>
    <t>KILOMETRO 1289</t>
  </si>
  <si>
    <t>LA CELMIRA</t>
  </si>
  <si>
    <t>LOS AGUIRRES</t>
  </si>
  <si>
    <t>COLONIA ATUEL NORTE</t>
  </si>
  <si>
    <t>MIGUEL LANUS</t>
  </si>
  <si>
    <t>DESVIO KILOMETRO 282</t>
  </si>
  <si>
    <t>CASARES</t>
  </si>
  <si>
    <t>CRIOLLAS</t>
  </si>
  <si>
    <t>BERNAL OESTE</t>
  </si>
  <si>
    <t>KILOMETRO 76 RIO BERMEJO</t>
  </si>
  <si>
    <t>VALLE GARIN</t>
  </si>
  <si>
    <t>CAÑADA DEL PUERTO</t>
  </si>
  <si>
    <t>EL CHIRCAL</t>
  </si>
  <si>
    <t>COLONIA SANDOVAL</t>
  </si>
  <si>
    <t>LEGUA A</t>
  </si>
  <si>
    <t>KILOMETRO 1321</t>
  </si>
  <si>
    <t>LA CHAPELLE</t>
  </si>
  <si>
    <t>LOS ALANICES</t>
  </si>
  <si>
    <t>COLONIA BARRAQUERO</t>
  </si>
  <si>
    <t>MILAGRO</t>
  </si>
  <si>
    <t>NIRECO</t>
  </si>
  <si>
    <t>EL CORRAL VIEJO</t>
  </si>
  <si>
    <t>EL FICAL</t>
  </si>
  <si>
    <t>EL CHORRILLO</t>
  </si>
  <si>
    <t>DESVIO KILOMETRO 392</t>
  </si>
  <si>
    <t>CASHICO</t>
  </si>
  <si>
    <t>CRUZ DE ABAJO</t>
  </si>
  <si>
    <t>BERNARDO VERA Y PINTADO</t>
  </si>
  <si>
    <t>EL TRAPICHE</t>
  </si>
  <si>
    <t>KILOMETRO 841</t>
  </si>
  <si>
    <t>VALLE HERMOSO</t>
  </si>
  <si>
    <t>CAÑADA DEL SAUCE</t>
  </si>
  <si>
    <t>EL COQUITO</t>
  </si>
  <si>
    <t>LOMA CLAVEL</t>
  </si>
  <si>
    <t>KILOMETRO 1369</t>
  </si>
  <si>
    <t>LA CHIRLANDIA</t>
  </si>
  <si>
    <t>LOS ALGARROBOS</t>
  </si>
  <si>
    <t>COLONIA BOMBAL</t>
  </si>
  <si>
    <t>MOCONA</t>
  </si>
  <si>
    <t>NOGUEIRA</t>
  </si>
  <si>
    <t>DHO</t>
  </si>
  <si>
    <t>CASILLA DEL MEDIO</t>
  </si>
  <si>
    <t>CUATRO GATOS</t>
  </si>
  <si>
    <t>BERRAONDO</t>
  </si>
  <si>
    <t>KILOMETRO 855 ESTACION</t>
  </si>
  <si>
    <t>VALLE HONDO</t>
  </si>
  <si>
    <t>CAÑADA DEL SIMBOL</t>
  </si>
  <si>
    <t>EL LOTO</t>
  </si>
  <si>
    <t>LOMA HERMOSA</t>
  </si>
  <si>
    <t>LA CHITA</t>
  </si>
  <si>
    <t>LOS BALDECITOS</t>
  </si>
  <si>
    <t>COLONIA BOMBAL Y TABANERA</t>
  </si>
  <si>
    <t>MOJON GRANDE</t>
  </si>
  <si>
    <t>OJO DE AGUA</t>
  </si>
  <si>
    <t>EL CRESTON</t>
  </si>
  <si>
    <t>EL GIGANTILLO</t>
  </si>
  <si>
    <t>DIAZ</t>
  </si>
  <si>
    <t>CUATRO SAUCES</t>
  </si>
  <si>
    <t>BERUTTI</t>
  </si>
  <si>
    <t>KILOMETRO 884</t>
  </si>
  <si>
    <t>VALLE HUEMULES</t>
  </si>
  <si>
    <t>CAÑADA DEL TALA</t>
  </si>
  <si>
    <t>EL PAGO</t>
  </si>
  <si>
    <t>COLONIA SANTA ELOISA</t>
  </si>
  <si>
    <t>LOMA SENES</t>
  </si>
  <si>
    <t>LA ALMONA</t>
  </si>
  <si>
    <t>LA CHITA PUELCHES</t>
  </si>
  <si>
    <t>LOS BALDES</t>
  </si>
  <si>
    <t>COLONIA BOUQUET</t>
  </si>
  <si>
    <t>MONTE HERMOSO</t>
  </si>
  <si>
    <t>EL CUCHILLO</t>
  </si>
  <si>
    <t>EL INFIERNO</t>
  </si>
  <si>
    <t>EL CORO</t>
  </si>
  <si>
    <t>DIEGO DE ALVEAR</t>
  </si>
  <si>
    <t>CASPI CORRAL</t>
  </si>
  <si>
    <t>CUCHILLAS</t>
  </si>
  <si>
    <t>BLANCA GRANDE</t>
  </si>
  <si>
    <t>VALLE LOS MARTIRES</t>
  </si>
  <si>
    <t>LOMA ZAPATU</t>
  </si>
  <si>
    <t>LA BAJADA</t>
  </si>
  <si>
    <t>LOS BARRIACITOS</t>
  </si>
  <si>
    <t>MONTEAGUDO</t>
  </si>
  <si>
    <t>PALAU</t>
  </si>
  <si>
    <t>EL CUIBAL</t>
  </si>
  <si>
    <t>EL JABONCITO</t>
  </si>
  <si>
    <t>EL DICHOSO</t>
  </si>
  <si>
    <t>DISTRITO 3 ISLETAS</t>
  </si>
  <si>
    <t>CASPICHUMA</t>
  </si>
  <si>
    <t>CUESTA DE CHILCA</t>
  </si>
  <si>
    <t>BLANDENGUES</t>
  </si>
  <si>
    <t>EL ZARZO</t>
  </si>
  <si>
    <t>LA CAÑADA</t>
  </si>
  <si>
    <t>VILLA FUTALAUFQUEN</t>
  </si>
  <si>
    <t>COLONIA SANTA JUANA</t>
  </si>
  <si>
    <t>LORO CUE</t>
  </si>
  <si>
    <t>LA CLELIA</t>
  </si>
  <si>
    <t>LOS BARRIALITOS</t>
  </si>
  <si>
    <t>COLONIA CHALET</t>
  </si>
  <si>
    <t>MONTECARLO</t>
  </si>
  <si>
    <t>PALITUE</t>
  </si>
  <si>
    <t>EL LECHUZO</t>
  </si>
  <si>
    <t>DOCE CASAS</t>
  </si>
  <si>
    <t>CASPICUCHANA</t>
  </si>
  <si>
    <t>CUESTA DE LA CHILCA</t>
  </si>
  <si>
    <t>BLAQUIER</t>
  </si>
  <si>
    <t>EMPALME SAN CARLOS</t>
  </si>
  <si>
    <t>LA CHACO</t>
  </si>
  <si>
    <t>VILLA INES</t>
  </si>
  <si>
    <t>COLONIA SANTA LUISA</t>
  </si>
  <si>
    <t>LA COLORADA CHICA</t>
  </si>
  <si>
    <t>LOS BORDOS</t>
  </si>
  <si>
    <t>COLONIA CHATO</t>
  </si>
  <si>
    <t>NACIENTES DEL ISABEL</t>
  </si>
  <si>
    <t>PAMPA COLLON CURA</t>
  </si>
  <si>
    <t>EL LEONCITO</t>
  </si>
  <si>
    <t>DURHAM</t>
  </si>
  <si>
    <t>CASTELLIN</t>
  </si>
  <si>
    <t>CURVA DE LOS VEGAS</t>
  </si>
  <si>
    <t>BLAS DURAÑONA</t>
  </si>
  <si>
    <t>LA CHIQUITA</t>
  </si>
  <si>
    <t>EL PELON</t>
  </si>
  <si>
    <t>LOS CHAGUANCOS</t>
  </si>
  <si>
    <t>LA CABAÑA</t>
  </si>
  <si>
    <t>LA COLORADA GRANDE</t>
  </si>
  <si>
    <t>LOS CERRILLOS</t>
  </si>
  <si>
    <t>COLONIA COLINA</t>
  </si>
  <si>
    <t>NACIENTES DEL TUNAR</t>
  </si>
  <si>
    <t>PAMPA DE LONCO LUAN</t>
  </si>
  <si>
    <t>EL DORADO</t>
  </si>
  <si>
    <t>EGUSQUIZA</t>
  </si>
  <si>
    <t>CATORCE QUEBRACHOS</t>
  </si>
  <si>
    <t>DELFIN GALLO</t>
  </si>
  <si>
    <t>BLONDEAU</t>
  </si>
  <si>
    <t>LA CHOZA</t>
  </si>
  <si>
    <t>EL PILAR</t>
  </si>
  <si>
    <t>COLONIA SANTA TERESITA</t>
  </si>
  <si>
    <t>LOS CHIRIGUANOS</t>
  </si>
  <si>
    <t>LA CONSTANCIA</t>
  </si>
  <si>
    <t>LOS COLORADOS</t>
  </si>
  <si>
    <t>COLONIA COLOMER</t>
  </si>
  <si>
    <t>NUEVA VALENCIA</t>
  </si>
  <si>
    <t>PAMPA DE TRIL</t>
  </si>
  <si>
    <t>EL ENCON</t>
  </si>
  <si>
    <t>EL 38</t>
  </si>
  <si>
    <t>CAVADITO</t>
  </si>
  <si>
    <t>DESCANSO</t>
  </si>
  <si>
    <t>BME BAVIO GRAL MANSILLA</t>
  </si>
  <si>
    <t>ESQUIU</t>
  </si>
  <si>
    <t>LA CLOTILDE</t>
  </si>
  <si>
    <t>EL PLATA</t>
  </si>
  <si>
    <t>LOS CLAVELES</t>
  </si>
  <si>
    <t>LOS CORIAS</t>
  </si>
  <si>
    <t>COLONIA CURNIÑAN</t>
  </si>
  <si>
    <t>OASIS</t>
  </si>
  <si>
    <t>PAMPA DEL MALLEO</t>
  </si>
  <si>
    <t>EL MOGOTE CHIMBAS</t>
  </si>
  <si>
    <t>EL 44</t>
  </si>
  <si>
    <t>DESMONTE</t>
  </si>
  <si>
    <t>BO STA CATALINA HORNERO LA L</t>
  </si>
  <si>
    <t>ESTABLECIMIENTO MINERO CERRO B</t>
  </si>
  <si>
    <t>CAÑADAS HONDAS</t>
  </si>
  <si>
    <t>EL POLLO</t>
  </si>
  <si>
    <t>COLONIA SONENFELD</t>
  </si>
  <si>
    <t>LA CONSTANCIA  ANGUIL</t>
  </si>
  <si>
    <t>LOS CORRALES</t>
  </si>
  <si>
    <t>COLONIA DE LAS MULAS</t>
  </si>
  <si>
    <t>OBERA</t>
  </si>
  <si>
    <t>PAMPA DEL SALADO</t>
  </si>
  <si>
    <t>EL FORTIN</t>
  </si>
  <si>
    <t>EL ALBERDON</t>
  </si>
  <si>
    <t>CAVADO</t>
  </si>
  <si>
    <t>BOCAYUBA</t>
  </si>
  <si>
    <t>ESTACION POMAN</t>
  </si>
  <si>
    <t>LA COSTOSA</t>
  </si>
  <si>
    <t>CAÑADON DE LOS MOGOTES</t>
  </si>
  <si>
    <t>COLONIA STAUWER</t>
  </si>
  <si>
    <t>LOS ESTEROS</t>
  </si>
  <si>
    <t>LA COPELINA</t>
  </si>
  <si>
    <t>LOS FRANCES</t>
  </si>
  <si>
    <t>COLONIA DE LOS GUANAQUEROS</t>
  </si>
  <si>
    <t>OBLIGADO</t>
  </si>
  <si>
    <t>PAMPA FERREIRA</t>
  </si>
  <si>
    <t>EL ESTANQUE</t>
  </si>
  <si>
    <t>EL PLUMERITO</t>
  </si>
  <si>
    <t>EL HORMIGUERO</t>
  </si>
  <si>
    <t>EL AMARGO</t>
  </si>
  <si>
    <t>DIQUE ESCABA</t>
  </si>
  <si>
    <t>BOLIVAR</t>
  </si>
  <si>
    <t>ESTANCIA</t>
  </si>
  <si>
    <t>LA CUCHILLA</t>
  </si>
  <si>
    <t>COLONIA TRES DE FEBRERO</t>
  </si>
  <si>
    <t>LA CUMBRE</t>
  </si>
  <si>
    <t>LOS MISTOLES</t>
  </si>
  <si>
    <t>COLONIA DEL CARMEN</t>
  </si>
  <si>
    <t>PANTANITOS</t>
  </si>
  <si>
    <t>EL POZO DEL 20</t>
  </si>
  <si>
    <t>EL HORNITO</t>
  </si>
  <si>
    <t>EL ARAZA</t>
  </si>
  <si>
    <t>CAZADORES</t>
  </si>
  <si>
    <t>BONIFACIO</t>
  </si>
  <si>
    <t>ESTANCIA VIEJA</t>
  </si>
  <si>
    <t>EL PROGRESO</t>
  </si>
  <si>
    <t>COLONIA UBAJAY</t>
  </si>
  <si>
    <t>LOS INMIGRANTES</t>
  </si>
  <si>
    <t>LA CRUZ</t>
  </si>
  <si>
    <t>LA DELFINA</t>
  </si>
  <si>
    <t>LOS MOGOTES COLORADOS</t>
  </si>
  <si>
    <t>COLONIA DEL DIABLO</t>
  </si>
  <si>
    <t>PASO AGUERRE</t>
  </si>
  <si>
    <t>EL GALLINATO</t>
  </si>
  <si>
    <t>EL PUERTO</t>
  </si>
  <si>
    <t>EL INJERTO</t>
  </si>
  <si>
    <t>EL BAYO</t>
  </si>
  <si>
    <t>DOMINGO MILLAN</t>
  </si>
  <si>
    <t>BONNEMENT</t>
  </si>
  <si>
    <t>LA DIFICULTAD</t>
  </si>
  <si>
    <t>COLONIA VAZQUEZ</t>
  </si>
  <si>
    <t>LOS NIDOS</t>
  </si>
  <si>
    <t>LA CUESTA</t>
  </si>
  <si>
    <t>LA DELICIA</t>
  </si>
  <si>
    <t>COLONIA DEL LEON</t>
  </si>
  <si>
    <t>OLEGARIO VICTOR ANDRADE</t>
  </si>
  <si>
    <t>PASO ANCHO</t>
  </si>
  <si>
    <t>EL GALPON</t>
  </si>
  <si>
    <t>EL JARILLAL</t>
  </si>
  <si>
    <t>EL BONETE</t>
  </si>
  <si>
    <t>DONATO ALVAREZ</t>
  </si>
  <si>
    <t>BORDENAVE</t>
  </si>
  <si>
    <t>ESTANCITO</t>
  </si>
  <si>
    <t>LA ECONOMIA</t>
  </si>
  <si>
    <t>COLONIA VELEZ</t>
  </si>
  <si>
    <t>LOS PILAGAS</t>
  </si>
  <si>
    <t>LA DOLORES</t>
  </si>
  <si>
    <t>LOS NACIMIENTOS</t>
  </si>
  <si>
    <t>COLONIA DELFINO</t>
  </si>
  <si>
    <t>ONCE VUELTAS</t>
  </si>
  <si>
    <t>PASO BARDA</t>
  </si>
  <si>
    <t>EL GOLGOTA</t>
  </si>
  <si>
    <t>EL CANTOR</t>
  </si>
  <si>
    <t>CAÑADA DE CORIA</t>
  </si>
  <si>
    <t>BOSCH</t>
  </si>
  <si>
    <t>ESTANQUE</t>
  </si>
  <si>
    <t>LA EDUVIGES</t>
  </si>
  <si>
    <t>CERRO DE LA CRUZ</t>
  </si>
  <si>
    <t>EL SALVADOR</t>
  </si>
  <si>
    <t>COLONIA VILLA LIBERTAD</t>
  </si>
  <si>
    <t>LOS POCITOS</t>
  </si>
  <si>
    <t>LA CUEVA</t>
  </si>
  <si>
    <t>LA ELENITA</t>
  </si>
  <si>
    <t>LOS OLIVARES</t>
  </si>
  <si>
    <t>COLONIA DIVISADERO DEL CARDAL</t>
  </si>
  <si>
    <t>OTILIA</t>
  </si>
  <si>
    <t>PASO CATA TUN</t>
  </si>
  <si>
    <t>EL RINCON</t>
  </si>
  <si>
    <t>EL CARAMELO</t>
  </si>
  <si>
    <t>CAÑADA DE LA COSTA</t>
  </si>
  <si>
    <t>DURAZNOS BLANCOS</t>
  </si>
  <si>
    <t>BOSQUES</t>
  </si>
  <si>
    <t>ESTANZUELA</t>
  </si>
  <si>
    <t>LA ELABORADORA</t>
  </si>
  <si>
    <t>CERRO DE LAS ROSAS</t>
  </si>
  <si>
    <t>COLONIA VILLAGUAYCITO</t>
  </si>
  <si>
    <t>LOS SUSPIROS</t>
  </si>
  <si>
    <t>LA ELIA</t>
  </si>
  <si>
    <t>LOS OLMOS</t>
  </si>
  <si>
    <t>COLONIA DIVISADERO NEGRO</t>
  </si>
  <si>
    <t>PANAMBI</t>
  </si>
  <si>
    <t>PASO CHACABUCO</t>
  </si>
  <si>
    <t>EL HUAICO</t>
  </si>
  <si>
    <t>EL MANANTIAL ESCONDIDO</t>
  </si>
  <si>
    <t>EL CARMEN DE AVELLANEDA</t>
  </si>
  <si>
    <t>BOULOGNE</t>
  </si>
  <si>
    <t>FALDEO</t>
  </si>
  <si>
    <t>LA ENTRADA</t>
  </si>
  <si>
    <t>EL TATARE</t>
  </si>
  <si>
    <t>COLONIA VIRARO</t>
  </si>
  <si>
    <t>LOS TRES REYES</t>
  </si>
  <si>
    <t>LA ELINA</t>
  </si>
  <si>
    <t>LOS OROS</t>
  </si>
  <si>
    <t>PARADA LEIS</t>
  </si>
  <si>
    <t>PASO COIHUE</t>
  </si>
  <si>
    <t>EL JARAVI</t>
  </si>
  <si>
    <t>EL MANGRULLO</t>
  </si>
  <si>
    <t>EL CEIBALITO</t>
  </si>
  <si>
    <t>CAÑADA DEL MEDIO</t>
  </si>
  <si>
    <t>EL ALPIZAR</t>
  </si>
  <si>
    <t>BRAGADO</t>
  </si>
  <si>
    <t>FAMABALASTRO</t>
  </si>
  <si>
    <t>COLONIA YERUA</t>
  </si>
  <si>
    <t>LOTE 4</t>
  </si>
  <si>
    <t>LA FALDA</t>
  </si>
  <si>
    <t>LOS PALACIOS</t>
  </si>
  <si>
    <t>COLONIA EL CAMPANARIO</t>
  </si>
  <si>
    <t>PARAISO</t>
  </si>
  <si>
    <t>EL JARDIN</t>
  </si>
  <si>
    <t>EL MARTILLO</t>
  </si>
  <si>
    <t>CAÑADA ESCOBAR</t>
  </si>
  <si>
    <t>EL ANTIGAL</t>
  </si>
  <si>
    <t>BRAVO DEL DOS</t>
  </si>
  <si>
    <t>FAMATANCA</t>
  </si>
  <si>
    <t>CONCEPCION DEL URUGUAY</t>
  </si>
  <si>
    <t>LOTE NRO 8</t>
  </si>
  <si>
    <t>LA INTERMEDIA</t>
  </si>
  <si>
    <t>LA ELSA</t>
  </si>
  <si>
    <t>LOS ROBLES</t>
  </si>
  <si>
    <t>COLONIA EL REGADIO</t>
  </si>
  <si>
    <t>PARAJE AZOPARDO</t>
  </si>
  <si>
    <t>PASO DE SAN IGNACIO</t>
  </si>
  <si>
    <t>EL SALITRE</t>
  </si>
  <si>
    <t>EL MATACO</t>
  </si>
  <si>
    <t>BRAZO LARGO</t>
  </si>
  <si>
    <t>FARALLON NEGRO</t>
  </si>
  <si>
    <t>CERROS ASPEROS</t>
  </si>
  <si>
    <t>EL TORO PI</t>
  </si>
  <si>
    <t>CONCORDIA</t>
  </si>
  <si>
    <t>LUCERO CUE</t>
  </si>
  <si>
    <t>LA MENDIETA</t>
  </si>
  <si>
    <t>LA ELVA</t>
  </si>
  <si>
    <t>LOS SARMIENTOS</t>
  </si>
  <si>
    <t>COLONIA ELENA</t>
  </si>
  <si>
    <t>PARAJE DOS HERMANAS</t>
  </si>
  <si>
    <t>PASO DEL LIMAY</t>
  </si>
  <si>
    <t>EL LIBANO</t>
  </si>
  <si>
    <t>EL DIECISIETE</t>
  </si>
  <si>
    <t>CAÑADA LIMPIA</t>
  </si>
  <si>
    <t>BREGAIN CUE</t>
  </si>
  <si>
    <t>FIAMBALA</t>
  </si>
  <si>
    <t>CHACHA DEL REY</t>
  </si>
  <si>
    <t>EL TRANSITO</t>
  </si>
  <si>
    <t>CONSCRIPTO BERNARDI</t>
  </si>
  <si>
    <t>MAESTRA BLANCA GOMEZ</t>
  </si>
  <si>
    <t>LA OLLADA</t>
  </si>
  <si>
    <t>LOS TAMBILLOS</t>
  </si>
  <si>
    <t>COLONIA ESPAÑOLA</t>
  </si>
  <si>
    <t>PARAJE ESTELINA</t>
  </si>
  <si>
    <t>PASO FLORES</t>
  </si>
  <si>
    <t>EL TAPON</t>
  </si>
  <si>
    <t>EL ARQUEAL</t>
  </si>
  <si>
    <t>BRIGANIS</t>
  </si>
  <si>
    <t>GALPON</t>
  </si>
  <si>
    <t>LA ESTACION</t>
  </si>
  <si>
    <t>EL YAPU</t>
  </si>
  <si>
    <t>COOPERATIVA BRAZO LARGO</t>
  </si>
  <si>
    <t>MARCA M</t>
  </si>
  <si>
    <t>LA ENERGIA</t>
  </si>
  <si>
    <t>MACHIGASTA</t>
  </si>
  <si>
    <t>COLONIA ESTRELLA</t>
  </si>
  <si>
    <t>PARAJE GRANADO</t>
  </si>
  <si>
    <t>PASO MIRANDA</t>
  </si>
  <si>
    <t>EL TREINTA</t>
  </si>
  <si>
    <t>EL GUSANO</t>
  </si>
  <si>
    <t>EL ASERRADERO</t>
  </si>
  <si>
    <t>BROJA CUE</t>
  </si>
  <si>
    <t>GARAY</t>
  </si>
  <si>
    <t>LA EVANGELICA</t>
  </si>
  <si>
    <t>CHACRAS DEL POTRERO</t>
  </si>
  <si>
    <t>EL YUQUERI</t>
  </si>
  <si>
    <t>COOPERATIVA GRAL SAN MARTIN</t>
  </si>
  <si>
    <t>LA OVEJERIA</t>
  </si>
  <si>
    <t>LA ENRIQUETA</t>
  </si>
  <si>
    <t>MALANZAN</t>
  </si>
  <si>
    <t>COLONIA FARO</t>
  </si>
  <si>
    <t>PARAJE INTERCONTINENTAL</t>
  </si>
  <si>
    <t>PENINSULA HUEMUL</t>
  </si>
  <si>
    <t>EL MARAY</t>
  </si>
  <si>
    <t>EL VOLCAN</t>
  </si>
  <si>
    <t>EL MOLLARCITO</t>
  </si>
  <si>
    <t>CAÑADA SAN RAMON</t>
  </si>
  <si>
    <t>BUCHANAN</t>
  </si>
  <si>
    <t>GENTILE</t>
  </si>
  <si>
    <t>LA FIDELIDAD</t>
  </si>
  <si>
    <t>CHACRAS DEL SAUCE</t>
  </si>
  <si>
    <t>CORRALES NUEVOS</t>
  </si>
  <si>
    <t>MARIANO BOEDO</t>
  </si>
  <si>
    <t>LA PUERTA</t>
  </si>
  <si>
    <t>MALLIGASTA</t>
  </si>
  <si>
    <t>COLONIA FUNES</t>
  </si>
  <si>
    <t>PARAJE LUCERO</t>
  </si>
  <si>
    <t>PERITO MORENO ESTACION FCGR</t>
  </si>
  <si>
    <t>EL LAUREL</t>
  </si>
  <si>
    <t>CAÑADA TALA POZO</t>
  </si>
  <si>
    <t>EL ATACAL</t>
  </si>
  <si>
    <t>GUANACO</t>
  </si>
  <si>
    <t>EMILIO R CONI</t>
  </si>
  <si>
    <t>MATIAS GULACSI</t>
  </si>
  <si>
    <t>MASCASIN</t>
  </si>
  <si>
    <t>COLONIA GUADAL</t>
  </si>
  <si>
    <t>PARAJE VILLA UNION</t>
  </si>
  <si>
    <t>PEÑA COLORADA</t>
  </si>
  <si>
    <t>EST ALBARDON</t>
  </si>
  <si>
    <t>EL MARIANO</t>
  </si>
  <si>
    <t>CAÑADAS</t>
  </si>
  <si>
    <t>EL ATACAT</t>
  </si>
  <si>
    <t>BURZACO</t>
  </si>
  <si>
    <t>GUANCHICITO</t>
  </si>
  <si>
    <t>LA FLOJERA</t>
  </si>
  <si>
    <t>CHAJAN</t>
  </si>
  <si>
    <t>EMPEDRADO</t>
  </si>
  <si>
    <t>COSTA ARROYO GARAY</t>
  </si>
  <si>
    <t>MAYOR EDMUNDO V VILLAFAÑE</t>
  </si>
  <si>
    <t>LA QUIACA</t>
  </si>
  <si>
    <t>MEDANO</t>
  </si>
  <si>
    <t>COLONIA GUANACO</t>
  </si>
  <si>
    <t>PARANAY</t>
  </si>
  <si>
    <t>PICHAIHUE</t>
  </si>
  <si>
    <t>EST DE HERRERA VEGAS</t>
  </si>
  <si>
    <t>EL NOCHERO</t>
  </si>
  <si>
    <t>CAÑAS PASO</t>
  </si>
  <si>
    <t>EL AZUL</t>
  </si>
  <si>
    <t>GUANCHIN</t>
  </si>
  <si>
    <t>LA GANADERA</t>
  </si>
  <si>
    <t>CHALACEA</t>
  </si>
  <si>
    <t>EMPEDRADO LIMPIO</t>
  </si>
  <si>
    <t>COSTA DEL NOGOYA</t>
  </si>
  <si>
    <t>MEDIA LUNA</t>
  </si>
  <si>
    <t>LA QUINTA</t>
  </si>
  <si>
    <t>LA ESMERALDA MACACHIN</t>
  </si>
  <si>
    <t>MESILLAS BLANCAS</t>
  </si>
  <si>
    <t>PASO DEL ARROYO PERSIGUERO</t>
  </si>
  <si>
    <t>PICHE PONON</t>
  </si>
  <si>
    <t>EST LA CIENAGA DE GUALILA</t>
  </si>
  <si>
    <t>EL NASAO</t>
  </si>
  <si>
    <t>EL PAJARO BLANCO</t>
  </si>
  <si>
    <t>EL BACHI</t>
  </si>
  <si>
    <t>CABILDO</t>
  </si>
  <si>
    <t>GUAYAMBA</t>
  </si>
  <si>
    <t>LA GRINGA</t>
  </si>
  <si>
    <t>COSTA DEL PAYTICU</t>
  </si>
  <si>
    <t>LA REDUCCION</t>
  </si>
  <si>
    <t>COLONIA JARA</t>
  </si>
  <si>
    <t>PASO PORTEÑO</t>
  </si>
  <si>
    <t>PICHI NEUQUEN</t>
  </si>
  <si>
    <t>EST MARAYES</t>
  </si>
  <si>
    <t>EL NEGRO</t>
  </si>
  <si>
    <t>EL PARA</t>
  </si>
  <si>
    <t>CABO SAN FERMIN</t>
  </si>
  <si>
    <t>GUINCHO</t>
  </si>
  <si>
    <t>CHAQUINCHUNA</t>
  </si>
  <si>
    <t>COSTA GRANDE</t>
  </si>
  <si>
    <t>MERCEDES CUE</t>
  </si>
  <si>
    <t>LA RONDA</t>
  </si>
  <si>
    <t>MIRANDA</t>
  </si>
  <si>
    <t>COLONIA JAUREGUI</t>
  </si>
  <si>
    <t>PASTOREO</t>
  </si>
  <si>
    <t>PICUN LEUFU</t>
  </si>
  <si>
    <t>EST NIQUIVIL</t>
  </si>
  <si>
    <t>CEJAS</t>
  </si>
  <si>
    <t>EL BARCO</t>
  </si>
  <si>
    <t>CACHARI</t>
  </si>
  <si>
    <t>HIGUERA DEL ALUMBRE</t>
  </si>
  <si>
    <t>CHARACATO</t>
  </si>
  <si>
    <t>ENSENADA GRANDE</t>
  </si>
  <si>
    <t>COSTA GRANDE DOLL</t>
  </si>
  <si>
    <t>MIGUEL CANE</t>
  </si>
  <si>
    <t>LA SANGA</t>
  </si>
  <si>
    <t>LA ESPERANZA ANGUIL</t>
  </si>
  <si>
    <t>MOLLACO</t>
  </si>
  <si>
    <t>COLONIA LA ESCONDIDA</t>
  </si>
  <si>
    <t>PATI CUA</t>
  </si>
  <si>
    <t>PIEDRA DEL AGUILA</t>
  </si>
  <si>
    <t>EL MORANILLO</t>
  </si>
  <si>
    <t>ESTACION LA RINCONADA</t>
  </si>
  <si>
    <t>EL OLMO</t>
  </si>
  <si>
    <t>EL RABON</t>
  </si>
  <si>
    <t>CEJOLAO</t>
  </si>
  <si>
    <t>CADRET</t>
  </si>
  <si>
    <t>LA LEONESA</t>
  </si>
  <si>
    <t>CHARBONIER</t>
  </si>
  <si>
    <t>COSTA URUGUAY NORTE</t>
  </si>
  <si>
    <t>MISION EL CARMEN</t>
  </si>
  <si>
    <t>LA ESPERANZA HIDALGO</t>
  </si>
  <si>
    <t>MONTE GRANDE</t>
  </si>
  <si>
    <t>PEDRO NUÑEZ</t>
  </si>
  <si>
    <t>PIEDRA MALA</t>
  </si>
  <si>
    <t>EL MOYAR</t>
  </si>
  <si>
    <t>ESTANCIA ACEQUION</t>
  </si>
  <si>
    <t>EL PAJARETE</t>
  </si>
  <si>
    <t>CELESTINA</t>
  </si>
  <si>
    <t>EL BATIRUANO</t>
  </si>
  <si>
    <t>CAILOMUTA</t>
  </si>
  <si>
    <t>CHARCAS NORTE</t>
  </si>
  <si>
    <t>ENSENADITA</t>
  </si>
  <si>
    <t>COSTA URUGUAY SUD</t>
  </si>
  <si>
    <t>MISION EVANGELICA LAGUNA DE YA</t>
  </si>
  <si>
    <t>LA TOMA</t>
  </si>
  <si>
    <t>LA ESPERANZA MACACHIN</t>
  </si>
  <si>
    <t>NACATE</t>
  </si>
  <si>
    <t>COLONIA LA TORRECILLA</t>
  </si>
  <si>
    <t>PERSIGUERO</t>
  </si>
  <si>
    <t>PIEDRA PINTADA</t>
  </si>
  <si>
    <t>ESTANCIA BAJO DE LAS TUMANAS</t>
  </si>
  <si>
    <t>EL PANTANILLO</t>
  </si>
  <si>
    <t>EL RICARDITO</t>
  </si>
  <si>
    <t>CENTRAL DOLORES</t>
  </si>
  <si>
    <t>EL BOYERO</t>
  </si>
  <si>
    <t>HUACRA</t>
  </si>
  <si>
    <t>LA LIGURIA</t>
  </si>
  <si>
    <t>CHARRAS</t>
  </si>
  <si>
    <t>ESFADAL</t>
  </si>
  <si>
    <t>COSTAS DE SAN ANTONIO</t>
  </si>
  <si>
    <t>MISION TACAAGLE</t>
  </si>
  <si>
    <t>LA ESPERANZA VERTIZ</t>
  </si>
  <si>
    <t>NEPES</t>
  </si>
  <si>
    <t>COLONIA LAMBARE</t>
  </si>
  <si>
    <t>PICADA BELGRANO</t>
  </si>
  <si>
    <t>PIEDRAS BAYAS</t>
  </si>
  <si>
    <t>ESTANCIA CASA RIO BLANCO</t>
  </si>
  <si>
    <t>EL PANTANO</t>
  </si>
  <si>
    <t>EL SOMBRERERO</t>
  </si>
  <si>
    <t>CERCO CUATRO</t>
  </si>
  <si>
    <t>EL BRACHO</t>
  </si>
  <si>
    <t>CALERA AVELLANEDA</t>
  </si>
  <si>
    <t>HUALFIN</t>
  </si>
  <si>
    <t>LA LOMA</t>
  </si>
  <si>
    <t>CHAZON</t>
  </si>
  <si>
    <t>ESPERANZA</t>
  </si>
  <si>
    <t>CRESPO</t>
  </si>
  <si>
    <t>LA VERTIENTE</t>
  </si>
  <si>
    <t>NONOGASTA</t>
  </si>
  <si>
    <t>COLONIA LAS ROSAS</t>
  </si>
  <si>
    <t>PICADA BONPLAND</t>
  </si>
  <si>
    <t>PILMATUE</t>
  </si>
  <si>
    <t>ESTANCIA EL CHAÑAR NUEVO</t>
  </si>
  <si>
    <t>EL PARAGUAY</t>
  </si>
  <si>
    <t>EL SOMBRERITO</t>
  </si>
  <si>
    <t>CERRILLO</t>
  </si>
  <si>
    <t>CALFUCURA</t>
  </si>
  <si>
    <t>HUASAN</t>
  </si>
  <si>
    <t>ESPINILLAR</t>
  </si>
  <si>
    <t>CRESPO NORTE</t>
  </si>
  <si>
    <t>MISTOL MARCADO</t>
  </si>
  <si>
    <t>LA VETA</t>
  </si>
  <si>
    <t>NUEVA ESPERANZA</t>
  </si>
  <si>
    <t>COLONIA LOLA</t>
  </si>
  <si>
    <t>PICADA ESPAÑOLA</t>
  </si>
  <si>
    <t>PILO LIL</t>
  </si>
  <si>
    <t>EL NOGALAR</t>
  </si>
  <si>
    <t>ESTANCIA EL DURAZNO</t>
  </si>
  <si>
    <t>CALVO</t>
  </si>
  <si>
    <t>HUASAYACO</t>
  </si>
  <si>
    <t>LA MAGDALENA</t>
  </si>
  <si>
    <t>CHAÑARIACO</t>
  </si>
  <si>
    <t>CRUCESITAS 3A SECCION</t>
  </si>
  <si>
    <t>LA ESTRELLA DEL SUD</t>
  </si>
  <si>
    <t>OLPAS</t>
  </si>
  <si>
    <t>PICADA FINLANDESA</t>
  </si>
  <si>
    <t>PINO HACHADO</t>
  </si>
  <si>
    <t>EL OBELISCO</t>
  </si>
  <si>
    <t>ESTANCIA EL JUMEAL</t>
  </si>
  <si>
    <t>EL TAPIALITO</t>
  </si>
  <si>
    <t>CAMARON CHICO</t>
  </si>
  <si>
    <t>HUASCHASCHI</t>
  </si>
  <si>
    <t>LA MANUELA</t>
  </si>
  <si>
    <t>CRUCESITAS 7A SECCION</t>
  </si>
  <si>
    <t>MOJON DE FIERRO</t>
  </si>
  <si>
    <t>LAGUNA SAN MIGUEL</t>
  </si>
  <si>
    <t>LA EULOGIA</t>
  </si>
  <si>
    <t>OLTA</t>
  </si>
  <si>
    <t>COLONIA LOS HUEVOS</t>
  </si>
  <si>
    <t>PICADA GOBERNADOR LOPEZ</t>
  </si>
  <si>
    <t>PINO SOLO</t>
  </si>
  <si>
    <t>EL OJITO</t>
  </si>
  <si>
    <t>ESTANCIA EL MOLINO</t>
  </si>
  <si>
    <t>EL PASAJERO</t>
  </si>
  <si>
    <t>EL TIMBO</t>
  </si>
  <si>
    <t>CERRILLOS DE SAN ISIDRO</t>
  </si>
  <si>
    <t>CAMBACERES</t>
  </si>
  <si>
    <t>HUASI CIENAGA</t>
  </si>
  <si>
    <t>LA MASCOTA</t>
  </si>
  <si>
    <t>CHILE CORRAL AL AGUADA</t>
  </si>
  <si>
    <t>ESTACION AGRONOMICA</t>
  </si>
  <si>
    <t>CRUCESITAS 8A SECCION</t>
  </si>
  <si>
    <t>MONSEÑOR DE ANDREA</t>
  </si>
  <si>
    <t>LAGUNA TOTORILLAS</t>
  </si>
  <si>
    <t>LA FE</t>
  </si>
  <si>
    <t>PACATALA</t>
  </si>
  <si>
    <t>COLONIA LOS OSCUROS</t>
  </si>
  <si>
    <t>PICADA IGLESIA</t>
  </si>
  <si>
    <t>PLANICIE BANDERITA</t>
  </si>
  <si>
    <t>EL OJO</t>
  </si>
  <si>
    <t>ESTANCIA EL POLEAR</t>
  </si>
  <si>
    <t>EL PASO DE LA PAMPA</t>
  </si>
  <si>
    <t>EL TRABAJO</t>
  </si>
  <si>
    <t>CAMET</t>
  </si>
  <si>
    <t>HUAYCAMA</t>
  </si>
  <si>
    <t>LA MATANZA</t>
  </si>
  <si>
    <t>CHILIBROSTE</t>
  </si>
  <si>
    <t>ESTACION SALADAS</t>
  </si>
  <si>
    <t>CRUCESITAS URQUIZA</t>
  </si>
  <si>
    <t>MONTE AGUDO</t>
  </si>
  <si>
    <t>LAGUNAS</t>
  </si>
  <si>
    <t>PADERCITAS</t>
  </si>
  <si>
    <t>COLONIA LOS TAPONES</t>
  </si>
  <si>
    <t>PICADA LIBERTAD</t>
  </si>
  <si>
    <t>PLAYA BONITA</t>
  </si>
  <si>
    <t>EL OSO</t>
  </si>
  <si>
    <t>ESTANCIA EL TOTORAL</t>
  </si>
  <si>
    <t>EL PAYERO</t>
  </si>
  <si>
    <t>CERRO RICO</t>
  </si>
  <si>
    <t>CAMINERA AZUL</t>
  </si>
  <si>
    <t>HUILLAPIMA</t>
  </si>
  <si>
    <t>CHILLI CORRAL</t>
  </si>
  <si>
    <t>ESTANCIA AGUACEROS</t>
  </si>
  <si>
    <t>CUARTO DISTRITO</t>
  </si>
  <si>
    <t>MONTE CLARO</t>
  </si>
  <si>
    <t>LAGUNAS DE YALA</t>
  </si>
  <si>
    <t>PAGANCILLO</t>
  </si>
  <si>
    <t>COLONIA MIRADOR</t>
  </si>
  <si>
    <t>PICADA MANDARINA</t>
  </si>
  <si>
    <t>PLAZA HUINCUL</t>
  </si>
  <si>
    <t>EL PACARA</t>
  </si>
  <si>
    <t>ESTANCIA ELIZONDO</t>
  </si>
  <si>
    <t>EL PEDERNAL</t>
  </si>
  <si>
    <t>EL TREBOL</t>
  </si>
  <si>
    <t>CAMINERA GENERAL LOPEZ</t>
  </si>
  <si>
    <t>HUMAYA</t>
  </si>
  <si>
    <t>CHIPITIN</t>
  </si>
  <si>
    <t>ESTANCIA BUENA VISTA</t>
  </si>
  <si>
    <t>MONTE LINDO</t>
  </si>
  <si>
    <t>PAGANZO</t>
  </si>
  <si>
    <t>COLONIA MONTE CASEROS</t>
  </si>
  <si>
    <t>PICADA POLACA</t>
  </si>
  <si>
    <t>PLOTTIER</t>
  </si>
  <si>
    <t>EL PALMAR DE SAN FRANCISCO</t>
  </si>
  <si>
    <t>ESTANCIA LA ESCALERA</t>
  </si>
  <si>
    <t>EL PEJE</t>
  </si>
  <si>
    <t>CAMINERA JUAREZ</t>
  </si>
  <si>
    <t>IAPES</t>
  </si>
  <si>
    <t>LA MORA</t>
  </si>
  <si>
    <t>CHUCHIRAS</t>
  </si>
  <si>
    <t>ESTANCIA CAFFERATTA</t>
  </si>
  <si>
    <t>MONTE LINDO  CNIA PASTORIL</t>
  </si>
  <si>
    <t>LAGUNILLA EL CARMEN</t>
  </si>
  <si>
    <t>LA GAVENITA</t>
  </si>
  <si>
    <t>PALO LABRADO</t>
  </si>
  <si>
    <t>COLONIA MURALLA</t>
  </si>
  <si>
    <t>PICADA PORTUGUESA</t>
  </si>
  <si>
    <t>PORTADA COVUNCO</t>
  </si>
  <si>
    <t>ESTANCIA LA FLORIDA</t>
  </si>
  <si>
    <t>EL PICHE</t>
  </si>
  <si>
    <t>CHAGUAR PUNCU</t>
  </si>
  <si>
    <t>EL CASIAL</t>
  </si>
  <si>
    <t>CAMINERA LUJAN</t>
  </si>
  <si>
    <t>ICAÑO</t>
  </si>
  <si>
    <t>CHUCUL</t>
  </si>
  <si>
    <t>ESTANCIA CASURINA</t>
  </si>
  <si>
    <t>LAGUNILLA LEDESMA</t>
  </si>
  <si>
    <t>LA GAVIOTA</t>
  </si>
  <si>
    <t>PARADA KILOMETRO 62</t>
  </si>
  <si>
    <t>COLONIA NACIONAL DE LOS INDIOS</t>
  </si>
  <si>
    <t>PICADA POZO FEO</t>
  </si>
  <si>
    <t>PORTEZUELO GRANDE</t>
  </si>
  <si>
    <t>ESTANCIA LA LATA</t>
  </si>
  <si>
    <t>EL PIGUE</t>
  </si>
  <si>
    <t>ELISA</t>
  </si>
  <si>
    <t>CHAINIMA</t>
  </si>
  <si>
    <t>EL CASIALITO</t>
  </si>
  <si>
    <t>CAMINERA NAPALEOFU</t>
  </si>
  <si>
    <t>ILOGA</t>
  </si>
  <si>
    <t>LA NUEVA</t>
  </si>
  <si>
    <t>CHURQUI CAÑADA</t>
  </si>
  <si>
    <t>ESTANCIA CERRO VERDE</t>
  </si>
  <si>
    <t>CUATRO BOCAS PARAJE</t>
  </si>
  <si>
    <t>PALMA SOLA</t>
  </si>
  <si>
    <t>LAGUNILLAS</t>
  </si>
  <si>
    <t>LA GUADALOSA</t>
  </si>
  <si>
    <t>PARAJE MONTE GRANDE</t>
  </si>
  <si>
    <t>COLONIA NEGRO</t>
  </si>
  <si>
    <t>PICADA RUSA</t>
  </si>
  <si>
    <t>POZO HUALICHES</t>
  </si>
  <si>
    <t>EL PERICOTE</t>
  </si>
  <si>
    <t>ESTANCIA LA POSTA</t>
  </si>
  <si>
    <t>EL PIMPOLLO</t>
  </si>
  <si>
    <t>ELORTONDO</t>
  </si>
  <si>
    <t>CHANCHILLOS</t>
  </si>
  <si>
    <t>EL CASTORAL</t>
  </si>
  <si>
    <t>CAMINERA SAMBOROMBON</t>
  </si>
  <si>
    <t>INACILLO</t>
  </si>
  <si>
    <t>CHUÑA</t>
  </si>
  <si>
    <t>ESTANCIA DURRUTI</t>
  </si>
  <si>
    <t>CUATRO MANOS</t>
  </si>
  <si>
    <t>LAPACHAL LEDESMA</t>
  </si>
  <si>
    <t>LA GUEÑITA</t>
  </si>
  <si>
    <t>PARECITAS</t>
  </si>
  <si>
    <t>COLONIA OSAMENTA</t>
  </si>
  <si>
    <t>PICADA SAN JAVIER</t>
  </si>
  <si>
    <t>PRIMEROS PINOS</t>
  </si>
  <si>
    <t>EL PERTIGO</t>
  </si>
  <si>
    <t>ESTANCIA LA PUNTILLA</t>
  </si>
  <si>
    <t>EL PLATEADO</t>
  </si>
  <si>
    <t>EMILIA</t>
  </si>
  <si>
    <t>CHARCO VIEJO</t>
  </si>
  <si>
    <t>CAMINO CENTENARIO KM 11500</t>
  </si>
  <si>
    <t>INFANZON</t>
  </si>
  <si>
    <t>LA PALOMETA</t>
  </si>
  <si>
    <t>CHUÑA HUASI</t>
  </si>
  <si>
    <t>ESTANCIA EL CARMEN</t>
  </si>
  <si>
    <t>CUCHILLA</t>
  </si>
  <si>
    <t>PALMAR CHICO</t>
  </si>
  <si>
    <t>LAPACHAL SANTA BARBARA</t>
  </si>
  <si>
    <t>LA HUMADA</t>
  </si>
  <si>
    <t>PASO SAN ISIDRO</t>
  </si>
  <si>
    <t>COLONIA PAPAL</t>
  </si>
  <si>
    <t>ESTANCIA LEONCITO</t>
  </si>
  <si>
    <t>CAMPAMENTO</t>
  </si>
  <si>
    <t>IPIZCA</t>
  </si>
  <si>
    <t>LA PASTORIL</t>
  </si>
  <si>
    <t>CIENAGA DE ALLENDE</t>
  </si>
  <si>
    <t>CUCHILLA REDONDA</t>
  </si>
  <si>
    <t>PALMAR LARGO</t>
  </si>
  <si>
    <t>LAS CAPILLAS</t>
  </si>
  <si>
    <t>LA IMARRA</t>
  </si>
  <si>
    <t>PASTOS LARGOS</t>
  </si>
  <si>
    <t>COLONIA PASCUAL IACARINI</t>
  </si>
  <si>
    <t>PUENTE PICUN LEUFU</t>
  </si>
  <si>
    <t>ESTANCIA MARADONA</t>
  </si>
  <si>
    <t>EL POCITO</t>
  </si>
  <si>
    <t>EMPALME VILLA CONSTITUCION</t>
  </si>
  <si>
    <t>CHARQUINA</t>
  </si>
  <si>
    <t>EL CEBIL</t>
  </si>
  <si>
    <t>ISLA LARGA</t>
  </si>
  <si>
    <t>LA PILAR</t>
  </si>
  <si>
    <t>CIENAGA DEL CORO</t>
  </si>
  <si>
    <t>ESTANCIA EL CHAÑAR</t>
  </si>
  <si>
    <t>CUEVA DEL TIGRE</t>
  </si>
  <si>
    <t>PALMARCITO</t>
  </si>
  <si>
    <t>PATQUIA</t>
  </si>
  <si>
    <t>COLONIA PEDERNALES</t>
  </si>
  <si>
    <t>PICADA SAN MARTIN</t>
  </si>
  <si>
    <t>PUERTO ANCHORENA</t>
  </si>
  <si>
    <t>ESTANCIA QUIROGA</t>
  </si>
  <si>
    <t>EL POLEO</t>
  </si>
  <si>
    <t>ENCADENADAS</t>
  </si>
  <si>
    <t>CHAUCHILLAS</t>
  </si>
  <si>
    <t>EL CEDRO</t>
  </si>
  <si>
    <t>CAMPO ARISTIMUÑO</t>
  </si>
  <si>
    <t>JACIPUNCO</t>
  </si>
  <si>
    <t>LA POBLADORA</t>
  </si>
  <si>
    <t>CINTRA</t>
  </si>
  <si>
    <t>ESTANCIA EL OMBU</t>
  </si>
  <si>
    <t>CUPALEN</t>
  </si>
  <si>
    <t>PALO SANTO</t>
  </si>
  <si>
    <t>LAS CAÑADAS</t>
  </si>
  <si>
    <t>PEÑAS BLANCAS</t>
  </si>
  <si>
    <t>COLONIA PENCAL</t>
  </si>
  <si>
    <t>PUERTO MANZANO</t>
  </si>
  <si>
    <t>ESTANCIA RIO VERDE</t>
  </si>
  <si>
    <t>ESMERALDA</t>
  </si>
  <si>
    <t>CHAUPI POZO</t>
  </si>
  <si>
    <t>CAMPO BUENA VISTA</t>
  </si>
  <si>
    <t>CIUDAD DE CORDOBA NORTE</t>
  </si>
  <si>
    <t>ESTANCIA EL PORVENIR</t>
  </si>
  <si>
    <t>PARA TODO</t>
  </si>
  <si>
    <t>LAS CHICAPENAS</t>
  </si>
  <si>
    <t>PIEDRA DE TALAMPAYA</t>
  </si>
  <si>
    <t>COLONIA PICO COLORADO</t>
  </si>
  <si>
    <t>PICADA SUECA</t>
  </si>
  <si>
    <t>PUESTO HERNANDEZ  BATERIAS</t>
  </si>
  <si>
    <t>ESTANCIA SAN ROQUE</t>
  </si>
  <si>
    <t>ESMERALDITA</t>
  </si>
  <si>
    <t>CAMPO COLIQUEO</t>
  </si>
  <si>
    <t>JOYANGO</t>
  </si>
  <si>
    <t>LA RAQUEL</t>
  </si>
  <si>
    <t>ESTANCIA GONZALEZ CRUZ</t>
  </si>
  <si>
    <t>CURUPI</t>
  </si>
  <si>
    <t>PARQUE BOTANICO FORESTAL IGR L</t>
  </si>
  <si>
    <t>LAS ESCALERAS</t>
  </si>
  <si>
    <t>LA JAPONESA</t>
  </si>
  <si>
    <t>PIEDRA LARGA</t>
  </si>
  <si>
    <t>COLONIA REINA</t>
  </si>
  <si>
    <t>PICADA SUR MECKING</t>
  </si>
  <si>
    <t>PUNTA DE SIERRA</t>
  </si>
  <si>
    <t>FIERRO</t>
  </si>
  <si>
    <t>CHAVES</t>
  </si>
  <si>
    <t>CAMPO CRISOL</t>
  </si>
  <si>
    <t>JOYANGUITO</t>
  </si>
  <si>
    <t>ESTANCIA ITA CAABO</t>
  </si>
  <si>
    <t>CURUZU CHALI</t>
  </si>
  <si>
    <t>PARQUE NACIONAL</t>
  </si>
  <si>
    <t>LA JOSEFINA</t>
  </si>
  <si>
    <t>PICADA YAPEYU</t>
  </si>
  <si>
    <t>QUEBRADA HONDA</t>
  </si>
  <si>
    <t>FIERRO NUEVO</t>
  </si>
  <si>
    <t>ESPIN</t>
  </si>
  <si>
    <t>CAMPO DE MAYO</t>
  </si>
  <si>
    <t>JULIPAO</t>
  </si>
  <si>
    <t>CIUDAD DE CORDOBA SUR</t>
  </si>
  <si>
    <t>ESTANCIA LA ARBOLEDA</t>
  </si>
  <si>
    <t>DESPARRAMADOS</t>
  </si>
  <si>
    <t>PASO DE LOS TOBAS</t>
  </si>
  <si>
    <t>LA JUANITA</t>
  </si>
  <si>
    <t>PINCHAS</t>
  </si>
  <si>
    <t>COLONIA SAN AGUSTIN</t>
  </si>
  <si>
    <t>PINDAITI</t>
  </si>
  <si>
    <t>QUEMPU LEUFU</t>
  </si>
  <si>
    <t>EL POTRERO DE DIAZ</t>
  </si>
  <si>
    <t>FIERRO VIEJO</t>
  </si>
  <si>
    <t>CHAÑAR BAJADA</t>
  </si>
  <si>
    <t>CAMPO DEL NORTE AMERICANO</t>
  </si>
  <si>
    <t>JULUMAO</t>
  </si>
  <si>
    <t>LA SABANA</t>
  </si>
  <si>
    <t>CIUDAD DE LAS ARTES</t>
  </si>
  <si>
    <t>ESTANCIA LA CALERA</t>
  </si>
  <si>
    <t>DESTACAMENTO GENERAL GUEMES</t>
  </si>
  <si>
    <t>PASO DE NAITE</t>
  </si>
  <si>
    <t>LAS HIGUERITAS</t>
  </si>
  <si>
    <t>PITUIL</t>
  </si>
  <si>
    <t>PINDAPOY</t>
  </si>
  <si>
    <t>QUENTRENQUEN</t>
  </si>
  <si>
    <t>EL PRADO</t>
  </si>
  <si>
    <t>FILO DEL MOCHO</t>
  </si>
  <si>
    <t>EL POTRERO DE LEYES</t>
  </si>
  <si>
    <t>ESTACION CHRISTOPHERSEN</t>
  </si>
  <si>
    <t>CHAÑAR ESQUINA</t>
  </si>
  <si>
    <t>EL CEVILAR COLOMBRES</t>
  </si>
  <si>
    <t>CAMPO FUNKE</t>
  </si>
  <si>
    <t>JUMEAL</t>
  </si>
  <si>
    <t>LA SALTARINA</t>
  </si>
  <si>
    <t>CNIA HOGAR VELEZ SARSFIELD</t>
  </si>
  <si>
    <t>ESTANCIA LA CARMENCHA</t>
  </si>
  <si>
    <t>PASO LA CRUZ</t>
  </si>
  <si>
    <t>LAS PAMPITAS</t>
  </si>
  <si>
    <t>PLAZA NUEVA</t>
  </si>
  <si>
    <t>PINDAYTI</t>
  </si>
  <si>
    <t>QUILA QUEHUE</t>
  </si>
  <si>
    <t>FINCA DE IZASA</t>
  </si>
  <si>
    <t>ESTACION CLUCELLAS</t>
  </si>
  <si>
    <t>CHAÑAR LAGUNA</t>
  </si>
  <si>
    <t>CAMPO LA ELISA</t>
  </si>
  <si>
    <t>JUNTA</t>
  </si>
  <si>
    <t>CNIA VACACIONES DE EMPLEADO</t>
  </si>
  <si>
    <t>ESTANCIA LA CAROLINA</t>
  </si>
  <si>
    <t>DISTRITO CORRALES</t>
  </si>
  <si>
    <t>PASO NALTE</t>
  </si>
  <si>
    <t>LAS PICHANAS</t>
  </si>
  <si>
    <t>LA LAURENTINA</t>
  </si>
  <si>
    <t>PLAZA VIEJA</t>
  </si>
  <si>
    <t>PIRAY</t>
  </si>
  <si>
    <t>QUILA QUINA</t>
  </si>
  <si>
    <t>FINCA DEL JAPONES</t>
  </si>
  <si>
    <t>EL CHILCAR</t>
  </si>
  <si>
    <t>CAMPO LA LIMA</t>
  </si>
  <si>
    <t>KILOMETRO 1006</t>
  </si>
  <si>
    <t>COFICO</t>
  </si>
  <si>
    <t>ESTANCIA LA LOMA</t>
  </si>
  <si>
    <t>DISTRITO EL SAUCE</t>
  </si>
  <si>
    <t>PATO MARCADO</t>
  </si>
  <si>
    <t>LAS PIRCAS</t>
  </si>
  <si>
    <t>LA LEÑA</t>
  </si>
  <si>
    <t>POLCO</t>
  </si>
  <si>
    <t>COLONIA SEGOVIA</t>
  </si>
  <si>
    <t>PIRAY MINI</t>
  </si>
  <si>
    <t>QUILCA</t>
  </si>
  <si>
    <t>FINCA EL MOLINO</t>
  </si>
  <si>
    <t>ESTACION ERASTO</t>
  </si>
  <si>
    <t>CHAÑAR POCITO</t>
  </si>
  <si>
    <t>CAMPO LA NENA</t>
  </si>
  <si>
    <t>KILOMETRO 1008</t>
  </si>
  <si>
    <t>LA SUIZA</t>
  </si>
  <si>
    <t>COLAZO</t>
  </si>
  <si>
    <t>ESTANCIA LA LOMA ALTA</t>
  </si>
  <si>
    <t>PAVAO</t>
  </si>
  <si>
    <t>LAS QUINTAS</t>
  </si>
  <si>
    <t>LA LIMPIA</t>
  </si>
  <si>
    <t>PORTEZUELO DE LOS ARCE</t>
  </si>
  <si>
    <t>COLONIA SOITUE</t>
  </si>
  <si>
    <t>PIÑALITO NORTE</t>
  </si>
  <si>
    <t>QUILI MALAL</t>
  </si>
  <si>
    <t>EL PUYIL</t>
  </si>
  <si>
    <t>FINCA EL TORO</t>
  </si>
  <si>
    <t>ESTACION JOSEFINA</t>
  </si>
  <si>
    <t>CAMPO LA PLATA</t>
  </si>
  <si>
    <t>KILOMETRO 1017</t>
  </si>
  <si>
    <t>LA TAMBORA</t>
  </si>
  <si>
    <t>COLONIA 10 DE JULIO</t>
  </si>
  <si>
    <t>ESTANCIA LA MARIA</t>
  </si>
  <si>
    <t>DISTRITO TALA</t>
  </si>
  <si>
    <t>PIGO</t>
  </si>
  <si>
    <t>LAVAYEN</t>
  </si>
  <si>
    <t>LA LONJA</t>
  </si>
  <si>
    <t>POTRERO GRANDE</t>
  </si>
  <si>
    <t>COLONIA TABANERA</t>
  </si>
  <si>
    <t>PIÑALITO SUR</t>
  </si>
  <si>
    <t>QUILLEN</t>
  </si>
  <si>
    <t>FINCA ZAPATA</t>
  </si>
  <si>
    <t>ESTACION MARIA JUANA</t>
  </si>
  <si>
    <t>EL CHURQUI</t>
  </si>
  <si>
    <t>CAMPO LA TRIBU</t>
  </si>
  <si>
    <t>LA TAPERA</t>
  </si>
  <si>
    <t>COLONIA 25 LOS SURGENTES</t>
  </si>
  <si>
    <t>ESTANCIA LAGUNA LIMPIA</t>
  </si>
  <si>
    <t>DOCTOR EUGENIO MUÑOZ</t>
  </si>
  <si>
    <t>PILAGA III</t>
  </si>
  <si>
    <t>LEACHS</t>
  </si>
  <si>
    <t>LA LUCHA</t>
  </si>
  <si>
    <t>POZO BLANCO</t>
  </si>
  <si>
    <t>COLONIA TORRECILLAS</t>
  </si>
  <si>
    <t>PLANCHADA BANDERITA</t>
  </si>
  <si>
    <t>QUILQUIHUE</t>
  </si>
  <si>
    <t>GENDARMERIA NACIONAL</t>
  </si>
  <si>
    <t>ESTACION MATILDE</t>
  </si>
  <si>
    <t>LA TIGRA</t>
  </si>
  <si>
    <t>ESTANCIA LAS MAGNOLIAS</t>
  </si>
  <si>
    <t>DOCTOR GARCIA</t>
  </si>
  <si>
    <t>PIRANE</t>
  </si>
  <si>
    <t>LECHERIA</t>
  </si>
  <si>
    <t>LA LUCHA LA REFORMA</t>
  </si>
  <si>
    <t>POZO DE AVILA</t>
  </si>
  <si>
    <t>COLONIA TORRECITO</t>
  </si>
  <si>
    <t>PLAYADITO</t>
  </si>
  <si>
    <t>QUININELIU</t>
  </si>
  <si>
    <t>GERMANIA</t>
  </si>
  <si>
    <t>ESTACION SAGUIER</t>
  </si>
  <si>
    <t>EL CHURQUIS</t>
  </si>
  <si>
    <t>CAMPO LA ZULEMA</t>
  </si>
  <si>
    <t>KILOMETRO 955</t>
  </si>
  <si>
    <t>LA VERDE</t>
  </si>
  <si>
    <t>COLONIA ALMADA</t>
  </si>
  <si>
    <t>ESTANCIA LAS TUNAS</t>
  </si>
  <si>
    <t>DON CRISTOBAL</t>
  </si>
  <si>
    <t>PONCHO QUEMADO</t>
  </si>
  <si>
    <t>LEDESMA</t>
  </si>
  <si>
    <t>LA LUISA</t>
  </si>
  <si>
    <t>POZO DE LA ORILLA</t>
  </si>
  <si>
    <t>COLONIA TRES ALTITOS</t>
  </si>
  <si>
    <t>PORVENIR</t>
  </si>
  <si>
    <t>QUINQUIMITREO</t>
  </si>
  <si>
    <t>GRAN CHINA</t>
  </si>
  <si>
    <t>ESTACION TEODELINA</t>
  </si>
  <si>
    <t>EL COCHUCHAL</t>
  </si>
  <si>
    <t>CAMPO LEITE</t>
  </si>
  <si>
    <t>KILOMETRO 969</t>
  </si>
  <si>
    <t>LA VICUÑA</t>
  </si>
  <si>
    <t>COLONIA ANGELITA</t>
  </si>
  <si>
    <t>ESTANCIA LOMATORA</t>
  </si>
  <si>
    <t>DON CRISTOBAL 1RA SECCION</t>
  </si>
  <si>
    <t>PORTEÑO VIEJO</t>
  </si>
  <si>
    <t>LEON</t>
  </si>
  <si>
    <t>LA LUZ</t>
  </si>
  <si>
    <t>POZO DE LA PIEDRA</t>
  </si>
  <si>
    <t>COM NAC DE ENERGIA ATOMICA</t>
  </si>
  <si>
    <t>QUINTUCO</t>
  </si>
  <si>
    <t>EL QUIMILAR CARBONCITO</t>
  </si>
  <si>
    <t>GUACHIPAMPA</t>
  </si>
  <si>
    <t>ESTACION VILLA CONSTITUCION</t>
  </si>
  <si>
    <t>EL COLCOLAR</t>
  </si>
  <si>
    <t>CAMPO LOPE SECO</t>
  </si>
  <si>
    <t>KILOMETRO 975</t>
  </si>
  <si>
    <t>LA VIRUELA</t>
  </si>
  <si>
    <t>COLONIA ANITA</t>
  </si>
  <si>
    <t>ESTANCIA LOS MILAGROS</t>
  </si>
  <si>
    <t>DON CRISTOBAL 2da SECCION</t>
  </si>
  <si>
    <t>PORTON NEGRO</t>
  </si>
  <si>
    <t>POZO DE LA YEGUA</t>
  </si>
  <si>
    <t>COMANDANTE SALAS</t>
  </si>
  <si>
    <t>POSADAS</t>
  </si>
  <si>
    <t>QUITA QUINA</t>
  </si>
  <si>
    <t>GUAJA</t>
  </si>
  <si>
    <t>ESTANCIA ACHALA</t>
  </si>
  <si>
    <t>CHAÑAR POZO DE ABAJO</t>
  </si>
  <si>
    <t>EL COLMENAR</t>
  </si>
  <si>
    <t>CAMPO LOS AROMOS</t>
  </si>
  <si>
    <t>KILOMETRO 997</t>
  </si>
  <si>
    <t>LA ZANJA</t>
  </si>
  <si>
    <t>COLONIA ARROYO DE ALVAREZ</t>
  </si>
  <si>
    <t>ESTANCIA LOS PARAISOS</t>
  </si>
  <si>
    <t>DON GONZALO</t>
  </si>
  <si>
    <t>POSTA CAMBIO A ZALAZAR</t>
  </si>
  <si>
    <t>LIB GRAL SAN MARTIN</t>
  </si>
  <si>
    <t>POZO DE PIEDRA</t>
  </si>
  <si>
    <t>COMISION NAC DE EMERGENCIA</t>
  </si>
  <si>
    <t>PROFUNDIDAD</t>
  </si>
  <si>
    <t>RAHUE</t>
  </si>
  <si>
    <t>GUANACACHE</t>
  </si>
  <si>
    <t>EL QUINGUAL</t>
  </si>
  <si>
    <t>ESTANCIA LA CIGUEÑA</t>
  </si>
  <si>
    <t>CHAÑAR PUJIO</t>
  </si>
  <si>
    <t>CAMPO PELAEZ</t>
  </si>
  <si>
    <t>KILOMETRO 999</t>
  </si>
  <si>
    <t>LA ÑATA</t>
  </si>
  <si>
    <t>COLONIA BALLESTEROS</t>
  </si>
  <si>
    <t>ESTANCIA MANDURE</t>
  </si>
  <si>
    <t>DON ROBERTO</t>
  </si>
  <si>
    <t>POSTA LENCINA</t>
  </si>
  <si>
    <t>LINDERO</t>
  </si>
  <si>
    <t>LA MALVINA</t>
  </si>
  <si>
    <t>POZO DEL BARRIAL</t>
  </si>
  <si>
    <t>COMPUERTAS NEGRAS</t>
  </si>
  <si>
    <t>PUEBLO SALTO</t>
  </si>
  <si>
    <t>RAMICHAL</t>
  </si>
  <si>
    <t>GUAYAGUAS</t>
  </si>
  <si>
    <t>EL RAMBLON</t>
  </si>
  <si>
    <t>ESTANCIA LA CONSTANCIA</t>
  </si>
  <si>
    <t>EL CORTADERAL</t>
  </si>
  <si>
    <t>CAMPO PEÑA LOPEZ</t>
  </si>
  <si>
    <t>LAGUNA BELIGAY</t>
  </si>
  <si>
    <t>COLONIA BANCO PCIA BS AS</t>
  </si>
  <si>
    <t>ESTANCIA MARQUEZ LUI</t>
  </si>
  <si>
    <t>POSTA SAN MARTIN 1</t>
  </si>
  <si>
    <t>LIPAN</t>
  </si>
  <si>
    <t>LA MANUELITA</t>
  </si>
  <si>
    <t>POZO DEL MEDIO</t>
  </si>
  <si>
    <t>CONCHA SUBERCASEAUX</t>
  </si>
  <si>
    <t>PUENTE NACIONAL</t>
  </si>
  <si>
    <t>RANQUELES</t>
  </si>
  <si>
    <t>GUAYAMAS</t>
  </si>
  <si>
    <t>EL RECUERDO</t>
  </si>
  <si>
    <t>CHAÑAR SUNICHAJ</t>
  </si>
  <si>
    <t>EL CRUCE</t>
  </si>
  <si>
    <t>CAMPO ROJAS</t>
  </si>
  <si>
    <t>COLONIA BARGE</t>
  </si>
  <si>
    <t>ESTANCIA MBOTA</t>
  </si>
  <si>
    <t>POSTA SAN MARTIN 2</t>
  </si>
  <si>
    <t>LA MARCELA</t>
  </si>
  <si>
    <t>POZO ESCONDIDO</t>
  </si>
  <si>
    <t>CONTROL YPF</t>
  </si>
  <si>
    <t>PUERTO AGUIRRE</t>
  </si>
  <si>
    <t>RANQUIL VEGA</t>
  </si>
  <si>
    <t>EL REY</t>
  </si>
  <si>
    <t>GUAÑIZUL</t>
  </si>
  <si>
    <t>ESTANCIA LAS GAMAS</t>
  </si>
  <si>
    <t>CAMPO SABATE</t>
  </si>
  <si>
    <t>LAGUNA ESCONDIDA</t>
  </si>
  <si>
    <t>COLONIA BEIRO</t>
  </si>
  <si>
    <t>ESTANCIA POZO CUADRADO</t>
  </si>
  <si>
    <t>EBEN HOROSCHA</t>
  </si>
  <si>
    <t>POSTA SARGENTO CABRAL</t>
  </si>
  <si>
    <t>LOMA DEL MEDIO</t>
  </si>
  <si>
    <t>PUERTA DE LA QUEBRADA</t>
  </si>
  <si>
    <t>COQUIMBITO</t>
  </si>
  <si>
    <t>PUERTO ALCAZAR</t>
  </si>
  <si>
    <t>RANQUILCO</t>
  </si>
  <si>
    <t>HACHANGO</t>
  </si>
  <si>
    <t>ESTANCIA LOS PALMARES</t>
  </si>
  <si>
    <t>CHAÑAR YACO</t>
  </si>
  <si>
    <t>LAGUNA LIMPIA</t>
  </si>
  <si>
    <t>COLONIA BISMARCK</t>
  </si>
  <si>
    <t>ESTANCIA RINCON GRANDE</t>
  </si>
  <si>
    <t>EJIDO COLON</t>
  </si>
  <si>
    <t>POTRERO NORTE</t>
  </si>
  <si>
    <t>PUERTO ALEGRE</t>
  </si>
  <si>
    <t>CORDON DEL PLATA</t>
  </si>
  <si>
    <t>PUERTO ALICIA</t>
  </si>
  <si>
    <t>RANQUILON</t>
  </si>
  <si>
    <t>HILARIO</t>
  </si>
  <si>
    <t>EL RIECITO</t>
  </si>
  <si>
    <t>ESTANCIA PAVENHAN</t>
  </si>
  <si>
    <t>CHAÑARES ALTOS</t>
  </si>
  <si>
    <t>EL CUARTEADERO</t>
  </si>
  <si>
    <t>CAMPODONICO</t>
  </si>
  <si>
    <t>LAGUNA PATOS</t>
  </si>
  <si>
    <t>COLONIA BOERO</t>
  </si>
  <si>
    <t>ESTANCIA ROSARIO</t>
  </si>
  <si>
    <t>EJIDO DIAMANTE</t>
  </si>
  <si>
    <t>CORONEL BELTRAN</t>
  </si>
  <si>
    <t>PUERTO AURORA</t>
  </si>
  <si>
    <t>REÑILEO</t>
  </si>
  <si>
    <t>EL ROSAL</t>
  </si>
  <si>
    <t>HOSTERIA EL BALDE</t>
  </si>
  <si>
    <t>ESTANCIA PRUSIA</t>
  </si>
  <si>
    <t>CAMPOMAR</t>
  </si>
  <si>
    <t>LAPACHITO</t>
  </si>
  <si>
    <t>COLONIA BOTTURI</t>
  </si>
  <si>
    <t>ESTANCIA SAN ANTONIO</t>
  </si>
  <si>
    <t>EJIDO SUD</t>
  </si>
  <si>
    <t>POZO DE LAS BOTIJAS</t>
  </si>
  <si>
    <t>LOMA PELADA</t>
  </si>
  <si>
    <t>LA MARIA ELENA</t>
  </si>
  <si>
    <t>PUERTO DEL VALLE</t>
  </si>
  <si>
    <t>CORONEL DORREGO</t>
  </si>
  <si>
    <t>PUERTO AVELLANEDA</t>
  </si>
  <si>
    <t>RICHOIQUE</t>
  </si>
  <si>
    <t>LA AGUADA GRANDE</t>
  </si>
  <si>
    <t>COLONIA BREMEN</t>
  </si>
  <si>
    <t>ESTANCIA SAN JAVIER</t>
  </si>
  <si>
    <t>EL AGUARA</t>
  </si>
  <si>
    <t>POZO DE LAS GARZAS</t>
  </si>
  <si>
    <t>LOS ALISOS</t>
  </si>
  <si>
    <t>LA MARIA ELISA</t>
  </si>
  <si>
    <t>PUESTO DE CARRIZO</t>
  </si>
  <si>
    <t>CORRAL DE CUERO</t>
  </si>
  <si>
    <t>PUERTO AZARA</t>
  </si>
  <si>
    <t>RINCON CHICO</t>
  </si>
  <si>
    <t>EL SAPO</t>
  </si>
  <si>
    <t>HUAICOS</t>
  </si>
  <si>
    <t>ESTEBAN RAMS</t>
  </si>
  <si>
    <t>EL DURAZNITO</t>
  </si>
  <si>
    <t>CANAL 15 CERRO DE LA GLORIA</t>
  </si>
  <si>
    <t>LAS BANDERAS</t>
  </si>
  <si>
    <t>COLONIA CALCHAQUI</t>
  </si>
  <si>
    <t>ESTANCIA SAN JUAN</t>
  </si>
  <si>
    <t>EL AVESTRUZ</t>
  </si>
  <si>
    <t>POZO DE LOS CHANCHOS</t>
  </si>
  <si>
    <t>LA MARIA ROSA</t>
  </si>
  <si>
    <t>PUESTO DE LOS SANCHEZ</t>
  </si>
  <si>
    <t>CORRAL DEL MOLLE</t>
  </si>
  <si>
    <t>PUERTO BEMBERG</t>
  </si>
  <si>
    <t>RINCON DE EMILIO</t>
  </si>
  <si>
    <t>HUAÑIZUIL</t>
  </si>
  <si>
    <t>EL RIO</t>
  </si>
  <si>
    <t>ESTHER</t>
  </si>
  <si>
    <t>CHILCA ALBARDON</t>
  </si>
  <si>
    <t>CANAL LEANDRO N. ALEM 1a. SECCION</t>
  </si>
  <si>
    <t>LAS BLANCAS</t>
  </si>
  <si>
    <t>COLONIA CAROYA</t>
  </si>
  <si>
    <t>LOS BAYOS</t>
  </si>
  <si>
    <t>LA MARIA VERTIZ</t>
  </si>
  <si>
    <t>PUESTO DICHOSO</t>
  </si>
  <si>
    <t>COSTA DE ARAUJO</t>
  </si>
  <si>
    <t>PUERTO BOSSETTI</t>
  </si>
  <si>
    <t>RINCON DE LOS SAUCES</t>
  </si>
  <si>
    <t>HUERTA DE GUACHI</t>
  </si>
  <si>
    <t>ESTRADA</t>
  </si>
  <si>
    <t>CHILCA JULIANA</t>
  </si>
  <si>
    <t>CANAL LEANDRO N. ALEM 2a. SECCION</t>
  </si>
  <si>
    <t>LA AGUITA</t>
  </si>
  <si>
    <t>LAS BREÑAS</t>
  </si>
  <si>
    <t>COLONIA CAÑADON</t>
  </si>
  <si>
    <t>ESTANCIA SAN MATEO</t>
  </si>
  <si>
    <t>POZO DE MAZA</t>
  </si>
  <si>
    <t>LOS BAÑOS TERMALES</t>
  </si>
  <si>
    <t>LA MARIANITA</t>
  </si>
  <si>
    <t>PUESTO TALITA</t>
  </si>
  <si>
    <t>CRISTO REDENTOR</t>
  </si>
  <si>
    <t>PUERTO CANOAS</t>
  </si>
  <si>
    <t>RINCON GRANDE</t>
  </si>
  <si>
    <t>HUESO QUEBRADO</t>
  </si>
  <si>
    <t>EUSTOLIA</t>
  </si>
  <si>
    <t>CHILCAS LA LOMA</t>
  </si>
  <si>
    <t>CANAL MARTIN IRIGOYEN</t>
  </si>
  <si>
    <t>LA ALUMBRERA</t>
  </si>
  <si>
    <t>LAS CUATRO BOCAS</t>
  </si>
  <si>
    <t>COLONIA CEFERINA</t>
  </si>
  <si>
    <t>ESTANCIA SAN MIGUEL</t>
  </si>
  <si>
    <t>EL CHAJA</t>
  </si>
  <si>
    <t>POZO DE NAVAGAN</t>
  </si>
  <si>
    <t>LOS BLANCOS</t>
  </si>
  <si>
    <t>LA MARUJA</t>
  </si>
  <si>
    <t>PULUCHAN</t>
  </si>
  <si>
    <t>CRISTOBAL LOPEZ</t>
  </si>
  <si>
    <t>PUERTO CARAGUATAY</t>
  </si>
  <si>
    <t>RIO AGRIO</t>
  </si>
  <si>
    <t>ICHIGUALASTO</t>
  </si>
  <si>
    <t>EWALD</t>
  </si>
  <si>
    <t>CHILE</t>
  </si>
  <si>
    <t>EL ESPINAL</t>
  </si>
  <si>
    <t>CANAL NUEVO</t>
  </si>
  <si>
    <t>LAS CUCHILLAS</t>
  </si>
  <si>
    <t>COLONIA CORTADERA</t>
  </si>
  <si>
    <t>ESTANCIA SAN ROBERTO</t>
  </si>
  <si>
    <t>EL CIMARRON</t>
  </si>
  <si>
    <t>LA MODERNA</t>
  </si>
  <si>
    <t>CRUZ BLANCA</t>
  </si>
  <si>
    <t>PUERTO CAROLINA</t>
  </si>
  <si>
    <t>RIO BARRANCAS</t>
  </si>
  <si>
    <t>EL SOLDADITO</t>
  </si>
  <si>
    <t>IGLESIA</t>
  </si>
  <si>
    <t>FABRICA MILITAR SAN LORENZO</t>
  </si>
  <si>
    <t>CHILENO</t>
  </si>
  <si>
    <t>CANAL SAN MARTIN</t>
  </si>
  <si>
    <t>LAS CUCHILLAS CNIA J MARMOL</t>
  </si>
  <si>
    <t>COLONIA COSME SUD</t>
  </si>
  <si>
    <t>ESTANCIA SAN SOLANO</t>
  </si>
  <si>
    <t>POZO DEL CUCHILLO</t>
  </si>
  <si>
    <t>LOS CATRES</t>
  </si>
  <si>
    <t>LA MOROCHA</t>
  </si>
  <si>
    <t>PUNTA DE LOS LLANOS</t>
  </si>
  <si>
    <t>PUERTO CAZADOR</t>
  </si>
  <si>
    <t>RUCA CHOROY ARRIBA</t>
  </si>
  <si>
    <t>IMSA</t>
  </si>
  <si>
    <t>FASSI</t>
  </si>
  <si>
    <t>CHILLIMO</t>
  </si>
  <si>
    <t>EL ESTABLO</t>
  </si>
  <si>
    <t>CANCHA DEL POLLO</t>
  </si>
  <si>
    <t>COLONIA COYUNDA</t>
  </si>
  <si>
    <t>ESTANCIA SANTA CRUZ</t>
  </si>
  <si>
    <t>EL CORCOVADO</t>
  </si>
  <si>
    <t>POZO DEL LEON</t>
  </si>
  <si>
    <t>LOS CEDROS</t>
  </si>
  <si>
    <t>LA NILDA</t>
  </si>
  <si>
    <t>PUNTA DEL CERRO</t>
  </si>
  <si>
    <t>CRUZ DE PIEDRA PTO GENDARMERIA</t>
  </si>
  <si>
    <t>PUERTO CHUÑO</t>
  </si>
  <si>
    <t>SAINUCO</t>
  </si>
  <si>
    <t>INDIO MUERTO</t>
  </si>
  <si>
    <t>EL SALADO DE AMAYA</t>
  </si>
  <si>
    <t>FELICIA</t>
  </si>
  <si>
    <t>CHILPA MAYO</t>
  </si>
  <si>
    <t>EL FRASQUILLO</t>
  </si>
  <si>
    <t>CANGALLO</t>
  </si>
  <si>
    <t>COLONIA DEAN FUNES</t>
  </si>
  <si>
    <t>ESTANCIA SANTA MARIA</t>
  </si>
  <si>
    <t>POZO DEL MAZA</t>
  </si>
  <si>
    <t>LOS LAPACHOS</t>
  </si>
  <si>
    <t>PUNTA DEL NEGRO</t>
  </si>
  <si>
    <t>CRUZ DEL YUGO</t>
  </si>
  <si>
    <t>PUERTO CONCEPCION</t>
  </si>
  <si>
    <t>SALQUICO</t>
  </si>
  <si>
    <t>INGENIERO MATIAS G SANCHEZ</t>
  </si>
  <si>
    <t>FIDELA</t>
  </si>
  <si>
    <t>CHILQUITA</t>
  </si>
  <si>
    <t>EL GUARDAMONTE</t>
  </si>
  <si>
    <t>CANNING</t>
  </si>
  <si>
    <t>LAS GARCITAS</t>
  </si>
  <si>
    <t>COLONIA DEL BANCO NACION</t>
  </si>
  <si>
    <t>ESTANCIA SOLEDAD</t>
  </si>
  <si>
    <t>EL DURAZNAL</t>
  </si>
  <si>
    <t>POZO DEL MORTERO</t>
  </si>
  <si>
    <t>LA NUEVA PROVINCIA</t>
  </si>
  <si>
    <t>QUEBRACHAL</t>
  </si>
  <si>
    <t>CRUZ GIMENEZ</t>
  </si>
  <si>
    <t>PUERTO DELICIA</t>
  </si>
  <si>
    <t>SAN BERNARDO</t>
  </si>
  <si>
    <t>EL TABACAL</t>
  </si>
  <si>
    <t>ISCHIGUALASTO</t>
  </si>
  <si>
    <t>FIGHIERA</t>
  </si>
  <si>
    <t>CHILQUITA I</t>
  </si>
  <si>
    <t>EL GUAYACAN</t>
  </si>
  <si>
    <t>ESTANCIA TUNAS</t>
  </si>
  <si>
    <t>EL EMBALSADO</t>
  </si>
  <si>
    <t>POZO DEL TIGRE</t>
  </si>
  <si>
    <t>LOS MATOS</t>
  </si>
  <si>
    <t>LA OLLA</t>
  </si>
  <si>
    <t>QUEBRACHO HERRADO</t>
  </si>
  <si>
    <t>CRUZ LEDESMA</t>
  </si>
  <si>
    <t>PUERTO DOCE</t>
  </si>
  <si>
    <t>SAN DEMETRIO</t>
  </si>
  <si>
    <t>EL TALA EST R DE LOS LLANOS</t>
  </si>
  <si>
    <t>ISLA DEL SAUCE</t>
  </si>
  <si>
    <t>FIRMAT</t>
  </si>
  <si>
    <t>CHILQUITAS</t>
  </si>
  <si>
    <t>CANONIGO GORRITI</t>
  </si>
  <si>
    <t>LA BARRANCA LARGA</t>
  </si>
  <si>
    <t>LAS GOLONDRINAS SUR</t>
  </si>
  <si>
    <t>COLONIA DOROTEA</t>
  </si>
  <si>
    <t>ESTE ARGENTINO</t>
  </si>
  <si>
    <t>EL EMPALME PARAJE</t>
  </si>
  <si>
    <t>POZO EL LECHERON</t>
  </si>
  <si>
    <t>LOTE DON DAVID</t>
  </si>
  <si>
    <t>LA ORACION</t>
  </si>
  <si>
    <t>QUEBRADA DEL VALLECITO</t>
  </si>
  <si>
    <t>CTO DEL TIGRE</t>
  </si>
  <si>
    <t>PUERTO EL DORADO</t>
  </si>
  <si>
    <t>SAN EDUARDO</t>
  </si>
  <si>
    <t>EL TALAR</t>
  </si>
  <si>
    <t>JACHAL</t>
  </si>
  <si>
    <t>EL SARCO</t>
  </si>
  <si>
    <t>FIVES LILLE</t>
  </si>
  <si>
    <t>CHIMPA MACHO</t>
  </si>
  <si>
    <t>EL INDIO</t>
  </si>
  <si>
    <t>CANTERA AGUIRRE</t>
  </si>
  <si>
    <t>LA BARROSA</t>
  </si>
  <si>
    <t>LAS HACHERAS</t>
  </si>
  <si>
    <t>COLONIA DOS HERMANOS</t>
  </si>
  <si>
    <t>EL GAUCHO</t>
  </si>
  <si>
    <t>POZO HONDO</t>
  </si>
  <si>
    <t>LOTE DON EMILIO</t>
  </si>
  <si>
    <t>REAL DEL CADILLO</t>
  </si>
  <si>
    <t>CUADRO BENEGAS</t>
  </si>
  <si>
    <t>PUERTO ERRECABORDE</t>
  </si>
  <si>
    <t>SAN IGNACIO</t>
  </si>
  <si>
    <t>JAGUELITO</t>
  </si>
  <si>
    <t>FLOR DE ORO</t>
  </si>
  <si>
    <t>CHIRA</t>
  </si>
  <si>
    <t>EL INFIERNILLO</t>
  </si>
  <si>
    <t>CANTERA ALBION</t>
  </si>
  <si>
    <t>LAS LEONAS</t>
  </si>
  <si>
    <t>COLONIA EL CARMEN PARAJE</t>
  </si>
  <si>
    <t>ESTERO SAUCE</t>
  </si>
  <si>
    <t>EL GRAMILLAL</t>
  </si>
  <si>
    <t>POZO LA CHINA</t>
  </si>
  <si>
    <t>LOTE EL PUESTO</t>
  </si>
  <si>
    <t>LA PAMPEANA</t>
  </si>
  <si>
    <t>REPRESA DE LA PUNTA</t>
  </si>
  <si>
    <t>CUADRO BOMBAL</t>
  </si>
  <si>
    <t>PUERTO ESPAÑA</t>
  </si>
  <si>
    <t>SAN JUAN JUNIN DE LOS ANDES</t>
  </si>
  <si>
    <t>EL TANDIL</t>
  </si>
  <si>
    <t>JARILLA CHICA</t>
  </si>
  <si>
    <t>EL SEMBRADO</t>
  </si>
  <si>
    <t>EL INTERES</t>
  </si>
  <si>
    <t>CANTERA LA AURORA</t>
  </si>
  <si>
    <t>LA BEBIDA</t>
  </si>
  <si>
    <t>LAS LOLAS</t>
  </si>
  <si>
    <t>COLONIA EL CHAJA</t>
  </si>
  <si>
    <t>ESTERO YATAY</t>
  </si>
  <si>
    <t>EL GUALEGUAY</t>
  </si>
  <si>
    <t>POZO LA NEGRA</t>
  </si>
  <si>
    <t>LOTE LA CIENAGA</t>
  </si>
  <si>
    <t>LA PAMPITA</t>
  </si>
  <si>
    <t>REPRESA DEL MONTE</t>
  </si>
  <si>
    <t>CUADRO NACIONAL</t>
  </si>
  <si>
    <t>PUERTO ESPERANZA</t>
  </si>
  <si>
    <t>SAN JUAN RAHUE</t>
  </si>
  <si>
    <t>EL TAPIAL</t>
  </si>
  <si>
    <t>JARILLITO</t>
  </si>
  <si>
    <t>FLORIDA</t>
  </si>
  <si>
    <t>CHUCHI</t>
  </si>
  <si>
    <t>CANTERA LA FEDERACION</t>
  </si>
  <si>
    <t>LA BREA</t>
  </si>
  <si>
    <t>COLONIA EL FORTIN</t>
  </si>
  <si>
    <t>ESTINGANA</t>
  </si>
  <si>
    <t>POZO VERDE</t>
  </si>
  <si>
    <t>LOTE LA POSTA</t>
  </si>
  <si>
    <t>LA PAMPITA HIDALGO</t>
  </si>
  <si>
    <t>RETAMAL</t>
  </si>
  <si>
    <t>CUESTA DE LOS TERNEROS</t>
  </si>
  <si>
    <t>PUERTO GISELA</t>
  </si>
  <si>
    <t>SAN MARTIN DE LOS ANDES</t>
  </si>
  <si>
    <t>JOSE MARTI</t>
  </si>
  <si>
    <t>FORTIN ALERTA</t>
  </si>
  <si>
    <t>CHUIQUI</t>
  </si>
  <si>
    <t>CANTERA LA MOVEDIZA</t>
  </si>
  <si>
    <t>LAS MARAVILLAS</t>
  </si>
  <si>
    <t>COLONIA EL MILAGRO</t>
  </si>
  <si>
    <t>ESTRELLA</t>
  </si>
  <si>
    <t>EL NUEVO RINCON</t>
  </si>
  <si>
    <t>POZO VERDE  INGENIERO G N JU</t>
  </si>
  <si>
    <t>LOTE MAIZ NEGRO</t>
  </si>
  <si>
    <t>RIO DE LAS CAÑAS</t>
  </si>
  <si>
    <t>CUPILES</t>
  </si>
  <si>
    <t>PUERTO HARDELASTE</t>
  </si>
  <si>
    <t>SAN PATRICIO DEL CHAÑAR</t>
  </si>
  <si>
    <t>JUAN CELANI</t>
  </si>
  <si>
    <t>FORTIN ALMAGRO</t>
  </si>
  <si>
    <t>CANTERA MONTE CRISTO</t>
  </si>
  <si>
    <t>COLONIA EUGENIA</t>
  </si>
  <si>
    <t>FANEGAS</t>
  </si>
  <si>
    <t>EL PAGO APEADERO FCGU</t>
  </si>
  <si>
    <t>PRESIDENTE AVELLANEDA</t>
  </si>
  <si>
    <t>LOTE MIRAFLORES</t>
  </si>
  <si>
    <t>LA PAULINA</t>
  </si>
  <si>
    <t>RIOS DE LAS MESADAS</t>
  </si>
  <si>
    <t>D LOPEZ</t>
  </si>
  <si>
    <t>PUERTO IGUAZU</t>
  </si>
  <si>
    <t>SANTA ISABEL</t>
  </si>
  <si>
    <t>JUNTA DE SANTA ROSA</t>
  </si>
  <si>
    <t>FORTIN ARGENTINA</t>
  </si>
  <si>
    <t>EL JUNQUILLAR</t>
  </si>
  <si>
    <t>CANTERA SAN LUIS</t>
  </si>
  <si>
    <t>LA CALERA DEL SAUCE</t>
  </si>
  <si>
    <t>COLONIA GARZON</t>
  </si>
  <si>
    <t>FELIPE YOFRE</t>
  </si>
  <si>
    <t>EL PALENQUE</t>
  </si>
  <si>
    <t>PRESIDENTE YRIGOYEN</t>
  </si>
  <si>
    <t>LOTE PALMERA</t>
  </si>
  <si>
    <t>LA PAZ</t>
  </si>
  <si>
    <t>RIOS DE LOS COLCOLES</t>
  </si>
  <si>
    <t>DALMIRO ZAPATA</t>
  </si>
  <si>
    <t>PUERTO INGENIERO MORANDI</t>
  </si>
  <si>
    <t>JUNTAS DE LA JARILLA</t>
  </si>
  <si>
    <t>EL TALITA</t>
  </si>
  <si>
    <t>FORTIN ATAHUALPA</t>
  </si>
  <si>
    <t>CHURQUI ESQUINA</t>
  </si>
  <si>
    <t>EL LAMEDERO</t>
  </si>
  <si>
    <t>CANTERA VILLALONGA</t>
  </si>
  <si>
    <t>LA CAMPANA</t>
  </si>
  <si>
    <t>LAS MORERAS</t>
  </si>
  <si>
    <t>COLONIA GENERAL DEHEZA</t>
  </si>
  <si>
    <t>FERNANDEZ</t>
  </si>
  <si>
    <t>EL PINGO</t>
  </si>
  <si>
    <t>LOTE PARAPETI</t>
  </si>
  <si>
    <t>LA PENCOSA</t>
  </si>
  <si>
    <t>RIVADAVIA</t>
  </si>
  <si>
    <t>DANIEL LUCERO</t>
  </si>
  <si>
    <t>PUERTO INSUA</t>
  </si>
  <si>
    <t>EL TRIGAL</t>
  </si>
  <si>
    <t>JUNTAS DE LA SAL</t>
  </si>
  <si>
    <t>FORTIN CACIQUE</t>
  </si>
  <si>
    <t>CHUÑA ALBARDON</t>
  </si>
  <si>
    <t>CANTERAS DE GREGORINI</t>
  </si>
  <si>
    <t>LAS PALMAS</t>
  </si>
  <si>
    <t>COLONIA GORCHS</t>
  </si>
  <si>
    <t>FERRET</t>
  </si>
  <si>
    <t>EL PORVENIR COLONIA LIBERTAD</t>
  </si>
  <si>
    <t>PRIMAVERA</t>
  </si>
  <si>
    <t>LOTE PIEDRITAS</t>
  </si>
  <si>
    <t>LA PERLA</t>
  </si>
  <si>
    <t>SALANA</t>
  </si>
  <si>
    <t>DANIEL MORGAN</t>
  </si>
  <si>
    <t>PUERTO LA MINA</t>
  </si>
  <si>
    <t>SANTA MARIA</t>
  </si>
  <si>
    <t>EL TUNAL</t>
  </si>
  <si>
    <t>JUNTAS DEL FRIO</t>
  </si>
  <si>
    <t>FORTIN CHARRUA</t>
  </si>
  <si>
    <t>EL LAMPARAZO</t>
  </si>
  <si>
    <t>CAPDEPONT</t>
  </si>
  <si>
    <t>LA CANDELARIA</t>
  </si>
  <si>
    <t>LAS PIEDRITAS</t>
  </si>
  <si>
    <t>COLONIA HAMBURGO</t>
  </si>
  <si>
    <t>FERRO</t>
  </si>
  <si>
    <t>PRIMERA JUNTA</t>
  </si>
  <si>
    <t>LOTE PREDILIANA</t>
  </si>
  <si>
    <t>SALICAS</t>
  </si>
  <si>
    <t>DELGADILLO</t>
  </si>
  <si>
    <t>PUERTO LAHARRAGUE</t>
  </si>
  <si>
    <t>SANTO DOMINGO</t>
  </si>
  <si>
    <t>EL TUNALITO</t>
  </si>
  <si>
    <t>JUNTAS DEL GUANDACOL</t>
  </si>
  <si>
    <t>FORTIN CHILCAS</t>
  </si>
  <si>
    <t>CHUÑA PALMA</t>
  </si>
  <si>
    <t>CAPILLA DEL SEÑOR</t>
  </si>
  <si>
    <t>LA CAPELLANIA</t>
  </si>
  <si>
    <t>LAS ROSAS</t>
  </si>
  <si>
    <t>COLONIA HOLANDESA</t>
  </si>
  <si>
    <t>PUERTO DALMACIA</t>
  </si>
  <si>
    <t>LOTE SAN ANTONIO</t>
  </si>
  <si>
    <t>LA PIEDAD</t>
  </si>
  <si>
    <t>SALINAS DE BUSTOS</t>
  </si>
  <si>
    <t>DESAGUADERO</t>
  </si>
  <si>
    <t>PUERTO LEONI</t>
  </si>
  <si>
    <t>SANTO TOMAS</t>
  </si>
  <si>
    <t>KILOMETRO 10650</t>
  </si>
  <si>
    <t>EL TEMBLEQUE</t>
  </si>
  <si>
    <t>FORTIN SEIS DE CABALLERIA</t>
  </si>
  <si>
    <t>CLAVEL BLANCO</t>
  </si>
  <si>
    <t>EL MATADERO</t>
  </si>
  <si>
    <t>PUERTO IRIGOYEN</t>
  </si>
  <si>
    <t>LOTE SAN JUANCITO</t>
  </si>
  <si>
    <t>LA POMONA</t>
  </si>
  <si>
    <t>SALINAS DEL LEONCITO</t>
  </si>
  <si>
    <t>DIONISIO ORDOÑEZ</t>
  </si>
  <si>
    <t>PUERTO LIBERTAD</t>
  </si>
  <si>
    <t>SARGENTO VIDAL</t>
  </si>
  <si>
    <t>EL VENCIDO</t>
  </si>
  <si>
    <t>KILOMETRO 810</t>
  </si>
  <si>
    <t>EL TORCIDO</t>
  </si>
  <si>
    <t>FORTIN TACURU</t>
  </si>
  <si>
    <t>CLEVELAND</t>
  </si>
  <si>
    <t>EL MATAL</t>
  </si>
  <si>
    <t>CAPITAN CASTRO</t>
  </si>
  <si>
    <t>LA CARRERA</t>
  </si>
  <si>
    <t>FRANCISCO GAUNA</t>
  </si>
  <si>
    <t>PUERTO PILCOMAYO</t>
  </si>
  <si>
    <t>LOTE SAUZAL</t>
  </si>
  <si>
    <t>SAMAY HUASI</t>
  </si>
  <si>
    <t>DIONISIO ORTUBIA</t>
  </si>
  <si>
    <t>PUERTO LONDERO</t>
  </si>
  <si>
    <t>EL YACON</t>
  </si>
  <si>
    <t>KILOMETRO 893</t>
  </si>
  <si>
    <t>EL TORO MUERTO</t>
  </si>
  <si>
    <t>FORTIN TOSTADO</t>
  </si>
  <si>
    <t>CLODOMIRA</t>
  </si>
  <si>
    <t>CAPITAN SARMIENTO</t>
  </si>
  <si>
    <t>LIVA</t>
  </si>
  <si>
    <t>COLONIA ITURRASPE</t>
  </si>
  <si>
    <t>EL REDOMON</t>
  </si>
  <si>
    <t>PUERTO RAMONA</t>
  </si>
  <si>
    <t>LOTE ZORA</t>
  </si>
  <si>
    <t>LA PRADERA</t>
  </si>
  <si>
    <t>SAN AGUSTIN</t>
  </si>
  <si>
    <t>DIQUE DEL VALLE DE UCO</t>
  </si>
  <si>
    <t>PUERTO LUJAN</t>
  </si>
  <si>
    <t>SAUZAL BONITO</t>
  </si>
  <si>
    <t>EL YESO</t>
  </si>
  <si>
    <t>KILOMETRO 895</t>
  </si>
  <si>
    <t>FRANCISCO PAZ</t>
  </si>
  <si>
    <t>CODILLO</t>
  </si>
  <si>
    <t>LOMA ALTA</t>
  </si>
  <si>
    <t>GALARZA CUE</t>
  </si>
  <si>
    <t>PUERTO SAN CARLOS</t>
  </si>
  <si>
    <t>LOZANO</t>
  </si>
  <si>
    <t>SAN ANTONIO</t>
  </si>
  <si>
    <t>DIQUE RIO MENDOZA</t>
  </si>
  <si>
    <t>PUERTO MADO</t>
  </si>
  <si>
    <t>SAÑICO</t>
  </si>
  <si>
    <t>KILOMETRO 905</t>
  </si>
  <si>
    <t>FRANCK</t>
  </si>
  <si>
    <t>CODO</t>
  </si>
  <si>
    <t>CARABELAS</t>
  </si>
  <si>
    <t>LOMA FLORIDA</t>
  </si>
  <si>
    <t>GARCITAS</t>
  </si>
  <si>
    <t>EL REMANCE</t>
  </si>
  <si>
    <t>PUERTO YRIGOYEN</t>
  </si>
  <si>
    <t>LUMARA</t>
  </si>
  <si>
    <t>LA PRIMAVERA CHAMAICO</t>
  </si>
  <si>
    <t>DISTRITO COMPUERTA</t>
  </si>
  <si>
    <t>PUERTO MBOPICUA</t>
  </si>
  <si>
    <t>SENILLOSA</t>
  </si>
  <si>
    <t>KILOMETRO 910</t>
  </si>
  <si>
    <t>CARAPACHAY</t>
  </si>
  <si>
    <t>LORO BLANCO</t>
  </si>
  <si>
    <t>COLONIA LA CALLE</t>
  </si>
  <si>
    <t>GARRIDO CUE</t>
  </si>
  <si>
    <t>PUESTO AGUARA</t>
  </si>
  <si>
    <t>MAIMARA</t>
  </si>
  <si>
    <t>LA PRIMAVERA MIGUEL RIGLOS</t>
  </si>
  <si>
    <t>PUERTO MENOCHIO</t>
  </si>
  <si>
    <t>TAQUI NILEU</t>
  </si>
  <si>
    <t>KILOMETRO 936</t>
  </si>
  <si>
    <t>CODO POZO</t>
  </si>
  <si>
    <t>CARDENAL CAGLIERO</t>
  </si>
  <si>
    <t>LA CAÑADA LARGA</t>
  </si>
  <si>
    <t>COLONIA LA CARMENSITA</t>
  </si>
  <si>
    <t>GENERAL PAZ</t>
  </si>
  <si>
    <t>EL SARANDI</t>
  </si>
  <si>
    <t>PUNTA GUIA</t>
  </si>
  <si>
    <t>MAL PASO</t>
  </si>
  <si>
    <t>LA PRIMAVERA SANTA ROSA</t>
  </si>
  <si>
    <t>DIVISADERO COLORADO</t>
  </si>
  <si>
    <t>PUERTO MINERAL</t>
  </si>
  <si>
    <t>TAQUIMILAN</t>
  </si>
  <si>
    <t>EL ZAPALLO</t>
  </si>
  <si>
    <t>FUENTES</t>
  </si>
  <si>
    <t>CODO VIEJO</t>
  </si>
  <si>
    <t>LA CHACARITA</t>
  </si>
  <si>
    <t>COLONIA LA CELESTINA</t>
  </si>
  <si>
    <t>GOBERNADOR JUAN E MARTINEZ</t>
  </si>
  <si>
    <t>PUNTA PORA</t>
  </si>
  <si>
    <t>MAQUINISTA VERON</t>
  </si>
  <si>
    <t>LA PRIMERA</t>
  </si>
  <si>
    <t>DIVISADERO NEGRO</t>
  </si>
  <si>
    <t>PUERTO NARANJITO</t>
  </si>
  <si>
    <t>TAQUIMILLAN ABAJO</t>
  </si>
  <si>
    <t>EL ÑATO</t>
  </si>
  <si>
    <t>FUNES</t>
  </si>
  <si>
    <t>COHIGAC</t>
  </si>
  <si>
    <t>CARI LARQUEA</t>
  </si>
  <si>
    <t>LA CHACARITA DE LOS PADRES</t>
  </si>
  <si>
    <t>LOS BARRILES</t>
  </si>
  <si>
    <t>COLONIA LA LEONCITA</t>
  </si>
  <si>
    <t>GOBERNADOR RUIZ</t>
  </si>
  <si>
    <t>EL SOLAR</t>
  </si>
  <si>
    <t>QUEBRACHO MARCADO</t>
  </si>
  <si>
    <t>MARTA</t>
  </si>
  <si>
    <t>LA PUMA</t>
  </si>
  <si>
    <t>DOCTOR ANTONIO SOOMAS</t>
  </si>
  <si>
    <t>PUERTO NUEVO</t>
  </si>
  <si>
    <t>TIERRAS BLANCAS</t>
  </si>
  <si>
    <t>ELTUNAL</t>
  </si>
  <si>
    <t>GABOTO</t>
  </si>
  <si>
    <t>COLLERA HUIRCUNA</t>
  </si>
  <si>
    <t>CARILO</t>
  </si>
  <si>
    <t>LOS CERRITOS</t>
  </si>
  <si>
    <t>GOBERNADOR VIRASORO</t>
  </si>
  <si>
    <t>EL TALLER</t>
  </si>
  <si>
    <t>RACEDO ESCOBAR</t>
  </si>
  <si>
    <t>MERCO</t>
  </si>
  <si>
    <t>DOMINGO GIMENEZ</t>
  </si>
  <si>
    <t>PUERTO ORO VERDE</t>
  </si>
  <si>
    <t>TIHUE</t>
  </si>
  <si>
    <t>EMBARCACION</t>
  </si>
  <si>
    <t>LA CARPA</t>
  </si>
  <si>
    <t>EL VERANO</t>
  </si>
  <si>
    <t>GALISTEO</t>
  </si>
  <si>
    <t>COLLERA HUIRI</t>
  </si>
  <si>
    <t>CARLOS BEGUERIE</t>
  </si>
  <si>
    <t>LOS CHINACOS</t>
  </si>
  <si>
    <t>COLONIA LA MAGDALENA DE ORO</t>
  </si>
  <si>
    <t>GOMEZ CUE</t>
  </si>
  <si>
    <t>RANERO CUE</t>
  </si>
  <si>
    <t>MILAN</t>
  </si>
  <si>
    <t>LA PUNA</t>
  </si>
  <si>
    <t>SAN CRISTOBAL</t>
  </si>
  <si>
    <t>DOMINGO LARA</t>
  </si>
  <si>
    <t>PUERTO PARAISO</t>
  </si>
  <si>
    <t>TIPILIUKE</t>
  </si>
  <si>
    <t>EMBOSCADA</t>
  </si>
  <si>
    <t>GALVEZ</t>
  </si>
  <si>
    <t>COLLERA HURCUNA</t>
  </si>
  <si>
    <t>CARLOS CASARES</t>
  </si>
  <si>
    <t>LOS FORTINES</t>
  </si>
  <si>
    <t>COLONIA LA MOROCHA</t>
  </si>
  <si>
    <t>GOYA</t>
  </si>
  <si>
    <t>EMBARCADERO FERRARI</t>
  </si>
  <si>
    <t>REDUCCION CACIQUE COQUENA</t>
  </si>
  <si>
    <t>MINA 9 DE OCTUBRE</t>
  </si>
  <si>
    <t>LA PUÑALADA</t>
  </si>
  <si>
    <t>SAN GUILLERMO</t>
  </si>
  <si>
    <t>DOMINGO OGA</t>
  </si>
  <si>
    <t>PUERTO PARANAY</t>
  </si>
  <si>
    <t>TRAHUNCURA</t>
  </si>
  <si>
    <t>GARABATO</t>
  </si>
  <si>
    <t>COLLUJLIOJ</t>
  </si>
  <si>
    <t>CARLOS KEEN</t>
  </si>
  <si>
    <t>LA CIENAGA DE LOS ZONDONES</t>
  </si>
  <si>
    <t>COLONIA LA MURIUCHA</t>
  </si>
  <si>
    <t>GRANJA AMELIA</t>
  </si>
  <si>
    <t>EMPALME HOLT</t>
  </si>
  <si>
    <t>RESERVA NATURAL FORMOSA</t>
  </si>
  <si>
    <t>LA RAZON</t>
  </si>
  <si>
    <t>DOMINGO REAL</t>
  </si>
  <si>
    <t>PUERTO PATICAA</t>
  </si>
  <si>
    <t>TRALAITUE</t>
  </si>
  <si>
    <t>ENCRUCIJADA DE TASTIL</t>
  </si>
  <si>
    <t>EL YACATAN</t>
  </si>
  <si>
    <t>GARIBALDI</t>
  </si>
  <si>
    <t>COLLUN LIOJ</t>
  </si>
  <si>
    <t>CARLOS LEMEE</t>
  </si>
  <si>
    <t>LOS FRENTONES</t>
  </si>
  <si>
    <t>COLONIA LA PALESTINA</t>
  </si>
  <si>
    <t>GUAVIRAVI</t>
  </si>
  <si>
    <t>EMPALME NEILD</t>
  </si>
  <si>
    <t>RIACHO HE HE</t>
  </si>
  <si>
    <t>MINA AJEDREZ</t>
  </si>
  <si>
    <t>LA RAZON SANTA ISABEL</t>
  </si>
  <si>
    <t>SAN ISIDRO</t>
  </si>
  <si>
    <t>DON MARTIN</t>
  </si>
  <si>
    <t>PUERTO PAULITO</t>
  </si>
  <si>
    <t>TRATAYEN</t>
  </si>
  <si>
    <t>LA CERCADA</t>
  </si>
  <si>
    <t>EL ZAMPAL</t>
  </si>
  <si>
    <t>GENERAL GELLY</t>
  </si>
  <si>
    <t>COLOMBIA</t>
  </si>
  <si>
    <t>CARLOS MARIA NAON</t>
  </si>
  <si>
    <t>LA COSTA</t>
  </si>
  <si>
    <t>LOS GANSOS</t>
  </si>
  <si>
    <t>COLONIA LA PIEDRA</t>
  </si>
  <si>
    <t>GUAY GRANDE</t>
  </si>
  <si>
    <t>ENRIQUE BERDUC</t>
  </si>
  <si>
    <t>RIACHO LINDO</t>
  </si>
  <si>
    <t>MINA PAN DE AZUCAR</t>
  </si>
  <si>
    <t>LA REBECA</t>
  </si>
  <si>
    <t>DONATO OJEDA</t>
  </si>
  <si>
    <t>PUERTO PENINSULA</t>
  </si>
  <si>
    <t>TRES CHORROS</t>
  </si>
  <si>
    <t>ESCALCHI</t>
  </si>
  <si>
    <t>LA CHIGUA</t>
  </si>
  <si>
    <t>GENERAL LAGOS</t>
  </si>
  <si>
    <t>CARLOS SALAS</t>
  </si>
  <si>
    <t>LOS GUALCOS</t>
  </si>
  <si>
    <t>COLONIA LA PRIMAVERA</t>
  </si>
  <si>
    <t>ENRIQUE CARBO</t>
  </si>
  <si>
    <t>MINA PIRQUITAS</t>
  </si>
  <si>
    <t>LA REFORMA VIEJA</t>
  </si>
  <si>
    <t>DOROTEO ORDOÑEZ</t>
  </si>
  <si>
    <t>PUERTO PINARES</t>
  </si>
  <si>
    <t>ESCAYA</t>
  </si>
  <si>
    <t>ELEODORO LOBOS</t>
  </si>
  <si>
    <t>GESSLER</t>
  </si>
  <si>
    <t>COLONIA ALPINA</t>
  </si>
  <si>
    <t>CARLOS SPEGAZZINI</t>
  </si>
  <si>
    <t>LA DORADA</t>
  </si>
  <si>
    <t>LOS PALMARES</t>
  </si>
  <si>
    <t>GUAYU</t>
  </si>
  <si>
    <t>ESCRIÑA</t>
  </si>
  <si>
    <t>RIACHO NEGRO</t>
  </si>
  <si>
    <t>MINAS AZULES</t>
  </si>
  <si>
    <t>LA RESERVA ANGUIL</t>
  </si>
  <si>
    <t>DULCE</t>
  </si>
  <si>
    <t>PUERTO PIRAY</t>
  </si>
  <si>
    <t>TRES PIEDRAS</t>
  </si>
  <si>
    <t>ESCOIPE</t>
  </si>
  <si>
    <t>EMBALSE LA FLORIDA</t>
  </si>
  <si>
    <t>GOBERNADOR CRESPO</t>
  </si>
  <si>
    <t>COLONIA ALSINA</t>
  </si>
  <si>
    <t>EL MOLLE VIEJO</t>
  </si>
  <si>
    <t>CARLOS T. SOURIGUES</t>
  </si>
  <si>
    <t>LOS PORONGOS</t>
  </si>
  <si>
    <t>COLONIA LA TORDILLA</t>
  </si>
  <si>
    <t>GUAZU CORA</t>
  </si>
  <si>
    <t>ESCUELA ALBERDI</t>
  </si>
  <si>
    <t>RIACHO RAMIREZ</t>
  </si>
  <si>
    <t>MINAS DE BORATO</t>
  </si>
  <si>
    <t>LA SARITA</t>
  </si>
  <si>
    <t>E ROSALES</t>
  </si>
  <si>
    <t>PUERTO RICO</t>
  </si>
  <si>
    <t>TRICAO MALAL</t>
  </si>
  <si>
    <t>ESCUELA 12</t>
  </si>
  <si>
    <t>LA CHIMBERA</t>
  </si>
  <si>
    <t>ENCON</t>
  </si>
  <si>
    <t>GODEKEN</t>
  </si>
  <si>
    <t>COLONIA DORA</t>
  </si>
  <si>
    <t>EL MORADO</t>
  </si>
  <si>
    <t>CARLOS TEJEDOR</t>
  </si>
  <si>
    <t>LA ESTANCIA</t>
  </si>
  <si>
    <t>LOS POZOS</t>
  </si>
  <si>
    <t>COLONIA LA TRINCHERA</t>
  </si>
  <si>
    <t>IBAHAY</t>
  </si>
  <si>
    <t>RICARDO GUIRALDES</t>
  </si>
  <si>
    <t>MINIAIO</t>
  </si>
  <si>
    <t>LA SEGUNDA</t>
  </si>
  <si>
    <t>PUERTO ROSARIO</t>
  </si>
  <si>
    <t>TRILI</t>
  </si>
  <si>
    <t>ESCUELA 130</t>
  </si>
  <si>
    <t>GODOY</t>
  </si>
  <si>
    <t>COLONIA DRYDALE</t>
  </si>
  <si>
    <t>CARMEN DE ARECO</t>
  </si>
  <si>
    <t>LOS QUIRQUINCHOS</t>
  </si>
  <si>
    <t>COLONIA LAS CUATRO ESQUINAS</t>
  </si>
  <si>
    <t>IBAVIYU</t>
  </si>
  <si>
    <t>ESPINILLO NORTE</t>
  </si>
  <si>
    <t>RINCON ÑANDU</t>
  </si>
  <si>
    <t>MIRA FLORES</t>
  </si>
  <si>
    <t>LA SIN NOMBRE</t>
  </si>
  <si>
    <t>PUERTO RUBEN</t>
  </si>
  <si>
    <t>TROMEN</t>
  </si>
  <si>
    <t>ESCUELA 212</t>
  </si>
  <si>
    <t>LA CIENAGA DE CUMILLANGO</t>
  </si>
  <si>
    <t>GOLONDRINA</t>
  </si>
  <si>
    <t>COLONIA EL PELIGRO</t>
  </si>
  <si>
    <t>EL MUTUL</t>
  </si>
  <si>
    <t>CARMEN DE PATAGONES</t>
  </si>
  <si>
    <t>LOS TUNALES</t>
  </si>
  <si>
    <t>COLONIA LAS PICHANAS</t>
  </si>
  <si>
    <t>IBERA</t>
  </si>
  <si>
    <t>ESTABLECIMIENTO EL CARMEN</t>
  </si>
  <si>
    <t>RINCON ÑARO</t>
  </si>
  <si>
    <t>MIRAFLORES DE LA CANDELARIA</t>
  </si>
  <si>
    <t>PUERTO SALTIÑO</t>
  </si>
  <si>
    <t>TROMPUL</t>
  </si>
  <si>
    <t>ESCUELA 222</t>
  </si>
  <si>
    <t>LA CIENAGUITA</t>
  </si>
  <si>
    <t>GRANADERO B BARGAS</t>
  </si>
  <si>
    <t>COLONIA EL PUESTO</t>
  </si>
  <si>
    <t>EL NARANJAL</t>
  </si>
  <si>
    <t>CARUSO APEADERO FCGU</t>
  </si>
  <si>
    <t>LA ESTANCITA</t>
  </si>
  <si>
    <t>LOTE 1</t>
  </si>
  <si>
    <t>COLONIA LAVARELLO</t>
  </si>
  <si>
    <t>IBIRA PITA</t>
  </si>
  <si>
    <t>ESTABLECIMIENTO EL CIMARRON</t>
  </si>
  <si>
    <t>RIO CUE</t>
  </si>
  <si>
    <t>MIRES</t>
  </si>
  <si>
    <t>LA SORPRESA</t>
  </si>
  <si>
    <t>SAN MARTIN</t>
  </si>
  <si>
    <t>PUERTO SAN ALBERTO</t>
  </si>
  <si>
    <t>VACA MUERTA</t>
  </si>
  <si>
    <t>ESCUELA 243</t>
  </si>
  <si>
    <t>ESTABLECIMIENTO LAS FLORES</t>
  </si>
  <si>
    <t>GRANADERO BAIGORRIA</t>
  </si>
  <si>
    <t>COLONIA EL SIMBOLAR</t>
  </si>
  <si>
    <t>EL NARANJITO</t>
  </si>
  <si>
    <t>CASALINS</t>
  </si>
  <si>
    <t>LA ESTANZUELA</t>
  </si>
  <si>
    <t>LOTE 10</t>
  </si>
  <si>
    <t>COLONIA LEDESMA</t>
  </si>
  <si>
    <t>IBIRITANGAY</t>
  </si>
  <si>
    <t>ESTABLECIMIENTO EL TALA</t>
  </si>
  <si>
    <t>RIO MUERTO</t>
  </si>
  <si>
    <t>MIYUYOC</t>
  </si>
  <si>
    <t>LA SUERTE</t>
  </si>
  <si>
    <t>SAN MIGUEL</t>
  </si>
  <si>
    <t>PUERTO SAN IGNACIO</t>
  </si>
  <si>
    <t>VARVARCO</t>
  </si>
  <si>
    <t>ESCUELA 247</t>
  </si>
  <si>
    <t>ESTACION ZANJITAS</t>
  </si>
  <si>
    <t>GRANADERO BRASILIO BUSTOS</t>
  </si>
  <si>
    <t>COLONIA EL TARCO</t>
  </si>
  <si>
    <t>CASBAS</t>
  </si>
  <si>
    <t>COLONIA LOS VASCOS</t>
  </si>
  <si>
    <t>IFRAN</t>
  </si>
  <si>
    <t>ESTABLECIMIENTO LA CALERA</t>
  </si>
  <si>
    <t>RODEO TAPITI</t>
  </si>
  <si>
    <t>MOJON AZUCENA</t>
  </si>
  <si>
    <t>LA TERESITA</t>
  </si>
  <si>
    <t>PUERTO SAN LUCAS</t>
  </si>
  <si>
    <t>VILLA EL CHOCON</t>
  </si>
  <si>
    <t>ESCUELA 251</t>
  </si>
  <si>
    <t>GRANADEROS</t>
  </si>
  <si>
    <t>COLONIA ERMELINDA</t>
  </si>
  <si>
    <t>CASCADA</t>
  </si>
  <si>
    <t>LOTE 11</t>
  </si>
  <si>
    <t>COLONIA LUQUE</t>
  </si>
  <si>
    <t>IGUATE PORA</t>
  </si>
  <si>
    <t>ESTABLECIMIENTO LA ESPERANZA</t>
  </si>
  <si>
    <t>ROZADITO</t>
  </si>
  <si>
    <t>MOLINOS</t>
  </si>
  <si>
    <t>LA TINAJERA</t>
  </si>
  <si>
    <t>SAN NICOLAS</t>
  </si>
  <si>
    <t>PUERTO SAN MARTIN</t>
  </si>
  <si>
    <t>VILLA LA ANGOSTURA</t>
  </si>
  <si>
    <t>ESCUELA 253</t>
  </si>
  <si>
    <t>LA COSECHERA</t>
  </si>
  <si>
    <t>ESTANCIA 30 DE OCTUBRE</t>
  </si>
  <si>
    <t>GRANJA SAN MANUEL</t>
  </si>
  <si>
    <t>COLONIA MAIPU</t>
  </si>
  <si>
    <t>INDEPENDENCIA</t>
  </si>
  <si>
    <t>ESTABLECIMIENTO LAS MARGARITAS</t>
  </si>
  <si>
    <t>SALVACION</t>
  </si>
  <si>
    <t>LA TORERA</t>
  </si>
  <si>
    <t>EL ALPERO</t>
  </si>
  <si>
    <t>PUERTO TABAY</t>
  </si>
  <si>
    <t>VILLA LLANQUIN</t>
  </si>
  <si>
    <t>ESCUELA 254</t>
  </si>
  <si>
    <t>ESTANCIA DON ARTURO</t>
  </si>
  <si>
    <t>GREGORIA PEREZ DE DENIS</t>
  </si>
  <si>
    <t>COLONIA GERALDINA</t>
  </si>
  <si>
    <t>CASEY</t>
  </si>
  <si>
    <t>COLONIA MALBERTINA</t>
  </si>
  <si>
    <t>INFANTE</t>
  </si>
  <si>
    <t>ESTABLECIMIENTO LOS MONIGOTES</t>
  </si>
  <si>
    <t>MOLLI PUNCO</t>
  </si>
  <si>
    <t>LA TRINIDAD</t>
  </si>
  <si>
    <t>PUERTO TIGRE</t>
  </si>
  <si>
    <t>VILLA PEHUENIA</t>
  </si>
  <si>
    <t>ESCUELA 260</t>
  </si>
  <si>
    <t>ESTANCIA EL CHAMICO</t>
  </si>
  <si>
    <t>GRUTLY</t>
  </si>
  <si>
    <t>COLONIA ISLA</t>
  </si>
  <si>
    <t>LOTE 14</t>
  </si>
  <si>
    <t>COLONIA MARINA</t>
  </si>
  <si>
    <t>INGA</t>
  </si>
  <si>
    <t>ESTABLECIMIENTO PUNTA ALTA</t>
  </si>
  <si>
    <t>MOLULAR</t>
  </si>
  <si>
    <t>LA UNIDA</t>
  </si>
  <si>
    <t>PUERTO URUGUAY</t>
  </si>
  <si>
    <t>VILLA RAUR</t>
  </si>
  <si>
    <t>ESCUELA 324</t>
  </si>
  <si>
    <t>ESTANCIA EL DIVISADERO</t>
  </si>
  <si>
    <t>GRUTLY NORTE</t>
  </si>
  <si>
    <t>COLONIA LA BONARIA</t>
  </si>
  <si>
    <t>EL NOGALITO</t>
  </si>
  <si>
    <t>CASTELLI</t>
  </si>
  <si>
    <t>LA FALDA DE SAN ANTONIO</t>
  </si>
  <si>
    <t>LOTE 15 ESCUELA 268</t>
  </si>
  <si>
    <t>COLONIA MASCHI</t>
  </si>
  <si>
    <t>INGENIO PRIMER CORRENTINO</t>
  </si>
  <si>
    <t>ESTABLECIMIENTO SAN EDUARDO</t>
  </si>
  <si>
    <t>MOLULO</t>
  </si>
  <si>
    <t>PUERTO VICTORIA</t>
  </si>
  <si>
    <t>VILLA TRAFUL</t>
  </si>
  <si>
    <t>ESCUELA 333</t>
  </si>
  <si>
    <t>LA ESTACA</t>
  </si>
  <si>
    <t>ESTANCIA EL MEDANO</t>
  </si>
  <si>
    <t>GUADALUPE NORTE</t>
  </si>
  <si>
    <t>COLONIA LA MARIA LUISA</t>
  </si>
  <si>
    <t>CASTILLA</t>
  </si>
  <si>
    <t>LOTE 15 LA SABANA</t>
  </si>
  <si>
    <t>COLONIA MAUNIER</t>
  </si>
  <si>
    <t>ESTABLECIMIENTO SAN EUSEBIO</t>
  </si>
  <si>
    <t>SAN CAMILO</t>
  </si>
  <si>
    <t>SAN RAFAEL</t>
  </si>
  <si>
    <t>EL ALTO SALVADOR</t>
  </si>
  <si>
    <t>PUERTO VIEJO</t>
  </si>
  <si>
    <t>VILU MALLIN</t>
  </si>
  <si>
    <t>ESCUELA 348</t>
  </si>
  <si>
    <t>LA ESTRECHURA</t>
  </si>
  <si>
    <t>ESTANCIA EL QUEBRACHAL</t>
  </si>
  <si>
    <t>GUARANIES</t>
  </si>
  <si>
    <t>COLONIA LA ORTIZ</t>
  </si>
  <si>
    <t>CAVIA CUE</t>
  </si>
  <si>
    <t>LOTE 16 ESCUELA 204</t>
  </si>
  <si>
    <t>COLONIA MILESSI</t>
  </si>
  <si>
    <t>IPACARAPA</t>
  </si>
  <si>
    <t>ESTABLECIMIENTO SAN FRANCISCO</t>
  </si>
  <si>
    <t>SAN CAYETANO</t>
  </si>
  <si>
    <t>MONTERRICO</t>
  </si>
  <si>
    <t>LA VANGUARDIA</t>
  </si>
  <si>
    <t>EL BALSADERO</t>
  </si>
  <si>
    <t>PUERTO WANDA</t>
  </si>
  <si>
    <t>VISTA ALEGRE NORTE</t>
  </si>
  <si>
    <t>ESCUELA 39</t>
  </si>
  <si>
    <t>ESTANCIA EL SALADO</t>
  </si>
  <si>
    <t>GUASUNCHO</t>
  </si>
  <si>
    <t>COLONIA LA ROCA</t>
  </si>
  <si>
    <t>CAZON</t>
  </si>
  <si>
    <t>LOTE 17</t>
  </si>
  <si>
    <t>COLONIA MONTES NEGROS</t>
  </si>
  <si>
    <t>ISABEL VICTORIA</t>
  </si>
  <si>
    <t>ESTABLECIMIENTO SAN MARTIN</t>
  </si>
  <si>
    <t>SAN FRANCISCO DE LAISHI</t>
  </si>
  <si>
    <t>MORALITO</t>
  </si>
  <si>
    <t>LA VEINTITRES</t>
  </si>
  <si>
    <t>EL BANDERON</t>
  </si>
  <si>
    <t>PUERTO YABEBIRI</t>
  </si>
  <si>
    <t>VISTA ALEGRE SUR</t>
  </si>
  <si>
    <t>ESCUELA 51</t>
  </si>
  <si>
    <t>ESTANCIA EL SAUCECITO</t>
  </si>
  <si>
    <t>COLONIA LA TOTA</t>
  </si>
  <si>
    <t>EL ONCE</t>
  </si>
  <si>
    <t>CAÑADA DE ARIAS</t>
  </si>
  <si>
    <t>LOTE 23</t>
  </si>
  <si>
    <t>COLONIA NUEVO PIAMONTE</t>
  </si>
  <si>
    <t>ISLA ALTA</t>
  </si>
  <si>
    <t>ESTACAS</t>
  </si>
  <si>
    <t>SAN HILARIO</t>
  </si>
  <si>
    <t>MORENO CHICO</t>
  </si>
  <si>
    <t>EL BONITO</t>
  </si>
  <si>
    <t>PUERTO YACUY</t>
  </si>
  <si>
    <t>ZAINA YEGUA</t>
  </si>
  <si>
    <t>ESCUELA DE MANUALIDADES</t>
  </si>
  <si>
    <t>LA GERMANIA</t>
  </si>
  <si>
    <t>HELVECIA</t>
  </si>
  <si>
    <t>COLONIA LA VICTORIA</t>
  </si>
  <si>
    <t>EL PABELLON</t>
  </si>
  <si>
    <t>LA HIGUERITA</t>
  </si>
  <si>
    <t>LOTE 23 SAMUHU</t>
  </si>
  <si>
    <t>COLONIA ORCOVI</t>
  </si>
  <si>
    <t>ESTACION ALCARAZ</t>
  </si>
  <si>
    <t>MORRITO</t>
  </si>
  <si>
    <t>SAN ROQUE</t>
  </si>
  <si>
    <t>EL BORBOLLON</t>
  </si>
  <si>
    <t>RINCON DE BONPLAND</t>
  </si>
  <si>
    <t>ZAPALA</t>
  </si>
  <si>
    <t>ESCUELA DE MANUALIDADES OUANTA</t>
  </si>
  <si>
    <t>ESTANCIA LA BLANCA</t>
  </si>
  <si>
    <t>HERSILIA</t>
  </si>
  <si>
    <t>EL PALCARA</t>
  </si>
  <si>
    <t>LOTE 24</t>
  </si>
  <si>
    <t>COLONIA PALO LABRADO</t>
  </si>
  <si>
    <t>ISLA APIPE CHICO</t>
  </si>
  <si>
    <t>ESTACION GENERAL RACEDO</t>
  </si>
  <si>
    <t>MORRO</t>
  </si>
  <si>
    <t>LA VERDE ANGUIL</t>
  </si>
  <si>
    <t>SAN SOLANO</t>
  </si>
  <si>
    <t>EL BUEN PASTOR</t>
  </si>
  <si>
    <t>RINCON DE BUGRES</t>
  </si>
  <si>
    <t>ZINGONE Y CIA M</t>
  </si>
  <si>
    <t>ESCUELA DEAN SALCEDO</t>
  </si>
  <si>
    <t>ESTANCIA LA GUARDIA</t>
  </si>
  <si>
    <t>HIPATIA</t>
  </si>
  <si>
    <t>CAÑADA LA RICA</t>
  </si>
  <si>
    <t>LA HOYADA</t>
  </si>
  <si>
    <t>COLONIA PASO CARRIL</t>
  </si>
  <si>
    <t>ESTACION LIBERTAD</t>
  </si>
  <si>
    <t>MULLI PUNCO</t>
  </si>
  <si>
    <t>SAN VICENTE</t>
  </si>
  <si>
    <t>EL CABAO VIEJO</t>
  </si>
  <si>
    <t>RINCON DE CHIMTRAY</t>
  </si>
  <si>
    <t>ZULEMITA</t>
  </si>
  <si>
    <t>ESCUELA E CANTON</t>
  </si>
  <si>
    <t>LA LEGUA</t>
  </si>
  <si>
    <t>ESTANCIA LA GUILLERMINA</t>
  </si>
  <si>
    <t>HUANQUEROS</t>
  </si>
  <si>
    <t>COLONIA MEDIA</t>
  </si>
  <si>
    <t>CAÑADA MARIANO (EMBARCADERO FCDFS)</t>
  </si>
  <si>
    <t>LOTE 3</t>
  </si>
  <si>
    <t>COLONIA PRODAMONTE</t>
  </si>
  <si>
    <t>ISLA IBATAY</t>
  </si>
  <si>
    <t>ESTACION SANTA ANA</t>
  </si>
  <si>
    <t>SAN JACINTO</t>
  </si>
  <si>
    <t>MUÑAYOC</t>
  </si>
  <si>
    <t>SANTA ANA</t>
  </si>
  <si>
    <t>RINCON DE LOPEZ</t>
  </si>
  <si>
    <t>ÑIRECO SUD</t>
  </si>
  <si>
    <t>ESCUELA F N LAPRIDA</t>
  </si>
  <si>
    <t>ESTANCIA LA MORENA</t>
  </si>
  <si>
    <t>HUGENTOBLER</t>
  </si>
  <si>
    <t>CAÑADA MARTA</t>
  </si>
  <si>
    <t>LOTE 34</t>
  </si>
  <si>
    <t>ISLA IBATE</t>
  </si>
  <si>
    <t>ESTACION SOLA</t>
  </si>
  <si>
    <t>NARANJITO</t>
  </si>
  <si>
    <t>SANTA BARBARA</t>
  </si>
  <si>
    <t>EL CALVADITO</t>
  </si>
  <si>
    <t>RINCON DE MERCEDES</t>
  </si>
  <si>
    <t>ÑIRIHUAO ESTACION FCGR</t>
  </si>
  <si>
    <t>ESCUELA F NOGUES</t>
  </si>
  <si>
    <t>LA MAJADITA</t>
  </si>
  <si>
    <t>ESTANCIA LA RESERVA</t>
  </si>
  <si>
    <t>COLONIA MERCEDES</t>
  </si>
  <si>
    <t>LOTE 4 COLONIA PASTORIL</t>
  </si>
  <si>
    <t>COLONIA PROSPERIDAD</t>
  </si>
  <si>
    <t>ISLA SAN MATEO</t>
  </si>
  <si>
    <t>ESTACION URQUIZA</t>
  </si>
  <si>
    <t>NAZARENO</t>
  </si>
  <si>
    <t>SANTA CLARA</t>
  </si>
  <si>
    <t>RINCON DEL GUERRERO</t>
  </si>
  <si>
    <t>ÑORQUIN</t>
  </si>
  <si>
    <t>ESCUELA IGNACIO COLOMBRES</t>
  </si>
  <si>
    <t>ESTANCIA LA UNION</t>
  </si>
  <si>
    <t>HUGHES</t>
  </si>
  <si>
    <t>EL PAVON</t>
  </si>
  <si>
    <t>CAÑUELAS</t>
  </si>
  <si>
    <t>LOTE 4 QUITILIPI</t>
  </si>
  <si>
    <t>COLONIA SAGRADA FAMILIA</t>
  </si>
  <si>
    <t>ISLA SOLA</t>
  </si>
  <si>
    <t>ESTACION URUGUAY</t>
  </si>
  <si>
    <t>SAN MARTIN 1</t>
  </si>
  <si>
    <t>NOGAL</t>
  </si>
  <si>
    <t>LA VOLUNTAD</t>
  </si>
  <si>
    <t>EL CAPACHO</t>
  </si>
  <si>
    <t>RINCON ITAEMBE</t>
  </si>
  <si>
    <t>ESCUELA ING BERTRE</t>
  </si>
  <si>
    <t>LA MARAL</t>
  </si>
  <si>
    <t>ESTANCIA LA ZULEMITA</t>
  </si>
  <si>
    <t>HUMBERTO PRIMERO</t>
  </si>
  <si>
    <t>COLONIA MISTOL</t>
  </si>
  <si>
    <t>EL PAYANAL</t>
  </si>
  <si>
    <t>LOTE 42</t>
  </si>
  <si>
    <t>COLONIA SAN BARTOLOME</t>
  </si>
  <si>
    <t>ISLA TACUARA</t>
  </si>
  <si>
    <t>ESTACION YERUA</t>
  </si>
  <si>
    <t>SAN MARTIN II</t>
  </si>
  <si>
    <t>NOGALES</t>
  </si>
  <si>
    <t>LA ZOTA</t>
  </si>
  <si>
    <t>EL CARANCHITO</t>
  </si>
  <si>
    <t>RIO YABOTAY</t>
  </si>
  <si>
    <t>ESCUELA L BLANCO</t>
  </si>
  <si>
    <t>LA MESADA</t>
  </si>
  <si>
    <t>ESTANCIA LAS BEBIDAS</t>
  </si>
  <si>
    <t>HUMBOLDT</t>
  </si>
  <si>
    <t>COLONIA MONTEROS</t>
  </si>
  <si>
    <t>EL PELADO</t>
  </si>
  <si>
    <t>CENTRAL GUERRERO</t>
  </si>
  <si>
    <t>LOTE 43 ESCUELA 250</t>
  </si>
  <si>
    <t>ITA CORA</t>
  </si>
  <si>
    <t>ESTANCIA BELLA VISTA</t>
  </si>
  <si>
    <t>NOGALITO</t>
  </si>
  <si>
    <t>LABAL</t>
  </si>
  <si>
    <t>EL CARBALINO</t>
  </si>
  <si>
    <t>ROCA CHICA</t>
  </si>
  <si>
    <t>ESCUELA MALVINAS</t>
  </si>
  <si>
    <t>LA MORAL</t>
  </si>
  <si>
    <t>ESTANCIA LOS HERMANOS</t>
  </si>
  <si>
    <t>HUMBOLDT CHICO</t>
  </si>
  <si>
    <t>COLONIA PAULA</t>
  </si>
  <si>
    <t>CENTRO AGRICOLA EL PATO</t>
  </si>
  <si>
    <t>LOTE 48 COLONIA MIXTA</t>
  </si>
  <si>
    <t>ITA CUA</t>
  </si>
  <si>
    <t>ESTANCIA CNIA LA PRIMAVERA</t>
  </si>
  <si>
    <t>NORMENTA</t>
  </si>
  <si>
    <t>LAS ACACIAS</t>
  </si>
  <si>
    <t>RUINAS DE LORETO</t>
  </si>
  <si>
    <t>ESCUELA MANUEL SAVIO</t>
  </si>
  <si>
    <t>LA ORILLA</t>
  </si>
  <si>
    <t>ESTANCIA LOS NOGALES</t>
  </si>
  <si>
    <t>IBARLUCEA</t>
  </si>
  <si>
    <t>COLONIA PAZ</t>
  </si>
  <si>
    <t>EL PELADO DE PARANILLO</t>
  </si>
  <si>
    <t>LOTE 53 COLONIA MIXTA</t>
  </si>
  <si>
    <t>COLONIA SAN PEDRO</t>
  </si>
  <si>
    <t>ITA CURUBI</t>
  </si>
  <si>
    <t>ESTANCIA CNIA SANTA ELENA</t>
  </si>
  <si>
    <t>OBRAJE SAN JOSE</t>
  </si>
  <si>
    <t>RUIZ DE MONTOYA</t>
  </si>
  <si>
    <t>LA ORQUETA</t>
  </si>
  <si>
    <t>COLONIA PINTO</t>
  </si>
  <si>
    <t>EL PILA</t>
  </si>
  <si>
    <t>LOTE 7</t>
  </si>
  <si>
    <t>COLONIA SAN RAFAEL</t>
  </si>
  <si>
    <t>ITA IBATE</t>
  </si>
  <si>
    <t>ESTANCIA CNIA STA TERESA</t>
  </si>
  <si>
    <t>SANTA CATALINA</t>
  </si>
  <si>
    <t>OCLOYAS</t>
  </si>
  <si>
    <t>SANTA FLORENTINA</t>
  </si>
  <si>
    <t>EL CARRIZAL DE ABAJO</t>
  </si>
  <si>
    <t>SALTO ENCANTADO</t>
  </si>
  <si>
    <t>LA OVERA</t>
  </si>
  <si>
    <t>ESTANCIA SAN ALBERTO</t>
  </si>
  <si>
    <t>INGENIERO BOASI</t>
  </si>
  <si>
    <t>LA MAJADA</t>
  </si>
  <si>
    <t>LOTE 77</t>
  </si>
  <si>
    <t>ITA PASO</t>
  </si>
  <si>
    <t>ESTANCIA COLONIA EL OMBU</t>
  </si>
  <si>
    <t>OCULTO</t>
  </si>
  <si>
    <t>LAS DOS NACIONES</t>
  </si>
  <si>
    <t>SANTA LUCIA</t>
  </si>
  <si>
    <t>EL CAVADITO</t>
  </si>
  <si>
    <t>SAMAMBAYA</t>
  </si>
  <si>
    <t>LA PENCA</t>
  </si>
  <si>
    <t>INGENIERO CHANOURDIE</t>
  </si>
  <si>
    <t>COLONIA SAN LUIS</t>
  </si>
  <si>
    <t>LOTE 8</t>
  </si>
  <si>
    <t>ITA PUCU</t>
  </si>
  <si>
    <t>ESTANCIA COLONIA EL TOROPI</t>
  </si>
  <si>
    <t>OCUMAZO</t>
  </si>
  <si>
    <t>LAS FELICITAS</t>
  </si>
  <si>
    <t>SANTA RITA LA ZANJA</t>
  </si>
  <si>
    <t>EL CAVADO CHICO</t>
  </si>
  <si>
    <t>SAN ALBERTO</t>
  </si>
  <si>
    <t>ESTACION CACHIÑAL</t>
  </si>
  <si>
    <t>ESTANCIA SAN FRANCISCO</t>
  </si>
  <si>
    <t>INGENIERO GARMENDIA</t>
  </si>
  <si>
    <t>CERRO SOTUYO</t>
  </si>
  <si>
    <t>LOTE 9</t>
  </si>
  <si>
    <t>COLONIA SANTA MARGARITA</t>
  </si>
  <si>
    <t>ITATI</t>
  </si>
  <si>
    <t>ESTANCIA COLONIA LA TAPERA</t>
  </si>
  <si>
    <t>SANTA ROSA</t>
  </si>
  <si>
    <t>LAS GAVIOTAS</t>
  </si>
  <si>
    <t>EL CAÑITO</t>
  </si>
  <si>
    <t>SAN ANDRES</t>
  </si>
  <si>
    <t>ESTACION ZUVIRIA</t>
  </si>
  <si>
    <t>INGENIERO GERMANIA</t>
  </si>
  <si>
    <t>COLONIA SANTA ROSA AGUIRRE</t>
  </si>
  <si>
    <t>CERRUDO CUE</t>
  </si>
  <si>
    <t>LOTE 92 LA RINCONADA</t>
  </si>
  <si>
    <t>ITATI RINCON</t>
  </si>
  <si>
    <t>ESTANCIA COLONIA PERIBEBUY</t>
  </si>
  <si>
    <t>SANTA TERESA</t>
  </si>
  <si>
    <t>OLACAPATO</t>
  </si>
  <si>
    <t>LAS MALVINAS</t>
  </si>
  <si>
    <t>EL CENIZO</t>
  </si>
  <si>
    <t>LA RAMADA</t>
  </si>
  <si>
    <t>ESTANCIA TRES ARBOLES</t>
  </si>
  <si>
    <t>INTIYACO</t>
  </si>
  <si>
    <t>COLONIA SIEGEL</t>
  </si>
  <si>
    <t>LOTE OCHO</t>
  </si>
  <si>
    <t>COLONIA SANTA PAULA</t>
  </si>
  <si>
    <t>ESTANCIA COLONIA SAN PEDRO</t>
  </si>
  <si>
    <t>OLAROZ CHICO</t>
  </si>
  <si>
    <t>SANTA VERA CRUZ</t>
  </si>
  <si>
    <t>EL CENTRAL</t>
  </si>
  <si>
    <t>SAN BORJITA</t>
  </si>
  <si>
    <t>ESTEBAN DE URIZAR</t>
  </si>
  <si>
    <t>IRIGOYEN</t>
  </si>
  <si>
    <t>COLONIA TINCO</t>
  </si>
  <si>
    <t>CHACRA EXPERIMENTAL INTA</t>
  </si>
  <si>
    <t>LA MONTOSA</t>
  </si>
  <si>
    <t>MACHAGAI</t>
  </si>
  <si>
    <t>JARDIN FLORIDO</t>
  </si>
  <si>
    <t>ESTANCIA COLONIA SANTA ELOISA</t>
  </si>
  <si>
    <t>SARGENTO AGRAMONTE</t>
  </si>
  <si>
    <t>OLAROZ GRANDE</t>
  </si>
  <si>
    <t>EL CEPILLO</t>
  </si>
  <si>
    <t>SAN CARLOS</t>
  </si>
  <si>
    <t>ESTECO EMBARCADERO FCGB</t>
  </si>
  <si>
    <t>LA RIPIERA</t>
  </si>
  <si>
    <t>FAVELLI</t>
  </si>
  <si>
    <t>COLONIAS</t>
  </si>
  <si>
    <t>CHACRA LA MAGDALENA</t>
  </si>
  <si>
    <t>MACOMITAS</t>
  </si>
  <si>
    <t>ESTANCIA COLONIA SANTA JUANA</t>
  </si>
  <si>
    <t>SARGENTO CABRAL</t>
  </si>
  <si>
    <t>ORATORIO</t>
  </si>
  <si>
    <t>LAS TRES HERMANAS</t>
  </si>
  <si>
    <t>SAN FRANCISCO DE ASIS</t>
  </si>
  <si>
    <t>ESTOLA</t>
  </si>
  <si>
    <t>LA ROSITA</t>
  </si>
  <si>
    <t>FENOGLIO</t>
  </si>
  <si>
    <t>IRIONDO</t>
  </si>
  <si>
    <t>CHALA QUILCA</t>
  </si>
  <si>
    <t>MAESTRO FERMIN BAEZ</t>
  </si>
  <si>
    <t>COLONIA SILVIO PELLICO</t>
  </si>
  <si>
    <t>JUAN PUJOL</t>
  </si>
  <si>
    <t>ESTANCIA EL TOROPI</t>
  </si>
  <si>
    <t>SATURNINO SEGUROLA</t>
  </si>
  <si>
    <t>ORNILLO</t>
  </si>
  <si>
    <t>LEGASA</t>
  </si>
  <si>
    <t>SAN GOTARDO</t>
  </si>
  <si>
    <t>FEDERACION</t>
  </si>
  <si>
    <t>LA SAL</t>
  </si>
  <si>
    <t>ISLA DEL PORTEÑO</t>
  </si>
  <si>
    <t>CHANCAY</t>
  </si>
  <si>
    <t>LA PALCA</t>
  </si>
  <si>
    <t>MAKALLE</t>
  </si>
  <si>
    <t>JUAN RAMON VIDAL</t>
  </si>
  <si>
    <t>ESTANCIA LA FLORESTA</t>
  </si>
  <si>
    <t>SEGUNDA PUNTA</t>
  </si>
  <si>
    <t>OROS SAN JUAN</t>
  </si>
  <si>
    <t>LEONA REDONDA</t>
  </si>
  <si>
    <t>SANTO DOMINGO DEPARTAMENTO FAM</t>
  </si>
  <si>
    <t>EL CHACALLAL</t>
  </si>
  <si>
    <t>FINCA ARMONIA</t>
  </si>
  <si>
    <t>FORTIN EL PATRIA</t>
  </si>
  <si>
    <t>ISLA TIGRE</t>
  </si>
  <si>
    <t>CONCHAYOS</t>
  </si>
  <si>
    <t>CHAPALEOFU</t>
  </si>
  <si>
    <t>LA PARADA</t>
  </si>
  <si>
    <t>MALBALAES</t>
  </si>
  <si>
    <t>COLONIA TIROLESA</t>
  </si>
  <si>
    <t>JUSTINO SOLARI</t>
  </si>
  <si>
    <t>ESTANCIA LA GAMA</t>
  </si>
  <si>
    <t>SELVA MARIA</t>
  </si>
  <si>
    <t>OROSMAYO</t>
  </si>
  <si>
    <t>LIHUE CALEL</t>
  </si>
  <si>
    <t>SAÑOGASTA</t>
  </si>
  <si>
    <t>EL CHACAY</t>
  </si>
  <si>
    <t>FINCA BELGRANO</t>
  </si>
  <si>
    <t>LA VALENTINA</t>
  </si>
  <si>
    <t>FORTIN SALTO</t>
  </si>
  <si>
    <t>CHAPAR</t>
  </si>
  <si>
    <t>LA PARAGUAYA</t>
  </si>
  <si>
    <t>COLONIA TORO PUJIO</t>
  </si>
  <si>
    <t>KILOMETRO 104</t>
  </si>
  <si>
    <t>ESTANCIA LOS VASCOS</t>
  </si>
  <si>
    <t>SGTO AYUDANTE V SANABRIA</t>
  </si>
  <si>
    <t>OVARA</t>
  </si>
  <si>
    <t>LIMAY MAHUIDA</t>
  </si>
  <si>
    <t>SCHAQUI</t>
  </si>
  <si>
    <t>FINCA CAMINO A COLON</t>
  </si>
  <si>
    <t>LAGUNA DEL ROSARIO</t>
  </si>
  <si>
    <t>FORTUNA</t>
  </si>
  <si>
    <t>ITURRASPE</t>
  </si>
  <si>
    <t>CONSULÑOJ</t>
  </si>
  <si>
    <t>CHAPI TALO</t>
  </si>
  <si>
    <t>LA PEÑA</t>
  </si>
  <si>
    <t>COLONIA UDINE</t>
  </si>
  <si>
    <t>KILOMETRO 120</t>
  </si>
  <si>
    <t>ESTANCIA SALINAS</t>
  </si>
  <si>
    <t>SGTO MAYOR BERNARDO AGUILA</t>
  </si>
  <si>
    <t>PAICONE</t>
  </si>
  <si>
    <t>LINDO VER</t>
  </si>
  <si>
    <t>SEÑOR DE LA PEÑA</t>
  </si>
  <si>
    <t>EL CHALLAO</t>
  </si>
  <si>
    <t>FINCA CAMINO VALLISIOS</t>
  </si>
  <si>
    <t>LAGUNA SECA</t>
  </si>
  <si>
    <t>FORTUNA DE SAN JUAN</t>
  </si>
  <si>
    <t>CONTRERAS ESTABLECIMIENTO</t>
  </si>
  <si>
    <t>CHAS</t>
  </si>
  <si>
    <t>MARGARITA BELEN</t>
  </si>
  <si>
    <t>COLONIA VALLE GRANDE</t>
  </si>
  <si>
    <t>KILOMETRO 13</t>
  </si>
  <si>
    <t>SIETE PALMAS</t>
  </si>
  <si>
    <t>PAIRIQUE CHICO</t>
  </si>
  <si>
    <t>SIEMPRE VERDE</t>
  </si>
  <si>
    <t>EL CHILCAL</t>
  </si>
  <si>
    <t>FINCA COLON</t>
  </si>
  <si>
    <t>LAPRIDA</t>
  </si>
  <si>
    <t>FRAGA</t>
  </si>
  <si>
    <t>JACINTO L ARAUZ</t>
  </si>
  <si>
    <t>CONZO</t>
  </si>
  <si>
    <t>CHASCOMUS</t>
  </si>
  <si>
    <t>LA PIEDRA</t>
  </si>
  <si>
    <t>MARIA SARA</t>
  </si>
  <si>
    <t>COLONIA VALTELINA</t>
  </si>
  <si>
    <t>KILOMETRO 134</t>
  </si>
  <si>
    <t>PAIRIQUE GRANDE</t>
  </si>
  <si>
    <t>LOMAS DE GATICA</t>
  </si>
  <si>
    <t>SIERRA BRAVA</t>
  </si>
  <si>
    <t>FINCA EL CARMEN</t>
  </si>
  <si>
    <t>FRISIA</t>
  </si>
  <si>
    <t>JEANMAIRE</t>
  </si>
  <si>
    <t>COPO VIEJO</t>
  </si>
  <si>
    <t>MARTINEZ DE HOZ</t>
  </si>
  <si>
    <t>COLONIA VEINTICINCO</t>
  </si>
  <si>
    <t>KILOMETRO 148</t>
  </si>
  <si>
    <t>FABRICA COLON</t>
  </si>
  <si>
    <t>SOLDADO ALBERTO VILLALBA</t>
  </si>
  <si>
    <t>PALCA DE APARZO</t>
  </si>
  <si>
    <t>LOMAS OMBU</t>
  </si>
  <si>
    <t>SIMBOLAR</t>
  </si>
  <si>
    <t>EL CHOIQUE</t>
  </si>
  <si>
    <t>SAN JUAN DE LA SIERRA</t>
  </si>
  <si>
    <t>LAS CASITAS</t>
  </si>
  <si>
    <t>GENERAL PEDERNERA</t>
  </si>
  <si>
    <t>CORASPINO</t>
  </si>
  <si>
    <t>CHENAUT</t>
  </si>
  <si>
    <t>LA PUERTA DE SAN JOSE</t>
  </si>
  <si>
    <t>MAYOR MARCELO T ROJAS</t>
  </si>
  <si>
    <t>COLONIA VICENTE AGUERO</t>
  </si>
  <si>
    <t>KILOMETRO 151</t>
  </si>
  <si>
    <t>FAUSTINO M PARERA</t>
  </si>
  <si>
    <t>SOLDADO DANTE SALVATIERRA</t>
  </si>
  <si>
    <t>LONQUIMAY</t>
  </si>
  <si>
    <t>SOLCA</t>
  </si>
  <si>
    <t>SAN LUCAS</t>
  </si>
  <si>
    <t>FINCA EL COLEGIO</t>
  </si>
  <si>
    <t>LAS CASUARINAS</t>
  </si>
  <si>
    <t>GENERAL URQUIZA</t>
  </si>
  <si>
    <t>JOSE MACIAS</t>
  </si>
  <si>
    <t>CHICLANA</t>
  </si>
  <si>
    <t>MESON DE FIERRO</t>
  </si>
  <si>
    <t>COLONIA VIDELA</t>
  </si>
  <si>
    <t>KILOMETRO 161</t>
  </si>
  <si>
    <t>FEBRE</t>
  </si>
  <si>
    <t>SOLDADO EDMUNDO SOSA</t>
  </si>
  <si>
    <t>PALO A PIQUE</t>
  </si>
  <si>
    <t>LOO CO</t>
  </si>
  <si>
    <t>SURIYACO</t>
  </si>
  <si>
    <t>EL CIPRES</t>
  </si>
  <si>
    <t>FINCA LA CHINA</t>
  </si>
  <si>
    <t>GIGANTE</t>
  </si>
  <si>
    <t>CORO ABRA</t>
  </si>
  <si>
    <t>CHILLAR</t>
  </si>
  <si>
    <t>MIERES</t>
  </si>
  <si>
    <t>COLONIA VIGNAUD</t>
  </si>
  <si>
    <t>KILOMETRO 167</t>
  </si>
  <si>
    <t>SOLDADO ERMINDO LUNA</t>
  </si>
  <si>
    <t>PALO BLANCO</t>
  </si>
  <si>
    <t>LOS ALAMOS</t>
  </si>
  <si>
    <t>TALA VERDE</t>
  </si>
  <si>
    <t>EL COLON</t>
  </si>
  <si>
    <t>FINCA LA ROSA</t>
  </si>
  <si>
    <t>LAS CHIMBAS</t>
  </si>
  <si>
    <t>GLORIA A DIOS</t>
  </si>
  <si>
    <t>JUAN B MOLINA</t>
  </si>
  <si>
    <t>CORONEL BARROS</t>
  </si>
  <si>
    <t>LA PUNTILLA DE SAN JOSE</t>
  </si>
  <si>
    <t>MINISTRO RAMON GOMEZ</t>
  </si>
  <si>
    <t>COLONIA YARETA</t>
  </si>
  <si>
    <t>KILOMETRO 173</t>
  </si>
  <si>
    <t>FEDERAL</t>
  </si>
  <si>
    <t>SOLDADO HERIBERTO AVALOS</t>
  </si>
  <si>
    <t>TALAMUYUNA</t>
  </si>
  <si>
    <t>FINCA LA TOMA</t>
  </si>
  <si>
    <t>LAS CIENAGAS VERDES</t>
  </si>
  <si>
    <t>GORGONTA</t>
  </si>
  <si>
    <t>JUAN ORTIZ</t>
  </si>
  <si>
    <t>CORONEL FERNANDEZ</t>
  </si>
  <si>
    <t>MIRAFLORES</t>
  </si>
  <si>
    <t>COLONIA YUCAT SUD</t>
  </si>
  <si>
    <t>KILOMETRO 204</t>
  </si>
  <si>
    <t>SOLDADO ISMAEL SANCHEZ</t>
  </si>
  <si>
    <t>PALPALA</t>
  </si>
  <si>
    <t>LOS COMPARTOS</t>
  </si>
  <si>
    <t>TALVA</t>
  </si>
  <si>
    <t>FINCA MISION ZENTA</t>
  </si>
  <si>
    <t>LAS CUEVAS</t>
  </si>
  <si>
    <t>GRUTA DE INTIHUASI</t>
  </si>
  <si>
    <t>JUNCAL</t>
  </si>
  <si>
    <t>CORONEL MANUEL LEONCIO RICO</t>
  </si>
  <si>
    <t>EL PUESTO DEL MEDIO</t>
  </si>
  <si>
    <t>CHOIQUE</t>
  </si>
  <si>
    <t>MIRAMAR</t>
  </si>
  <si>
    <t>KILOMETRO 235</t>
  </si>
  <si>
    <t>FLORESTA</t>
  </si>
  <si>
    <t>SOLDADO MARCELINO TORALES</t>
  </si>
  <si>
    <t>TAMA</t>
  </si>
  <si>
    <t>GUALTARAN</t>
  </si>
  <si>
    <t>KILOMETRO 113</t>
  </si>
  <si>
    <t>CHURRUCA</t>
  </si>
  <si>
    <t>MISION ANGELICANA</t>
  </si>
  <si>
    <t>COLUMBO</t>
  </si>
  <si>
    <t>KILOMETRO 261</t>
  </si>
  <si>
    <t>SOLDADO TOMAS SANCHEZ</t>
  </si>
  <si>
    <t>PAMPA BLANCA</t>
  </si>
  <si>
    <t>LOS DOS HERMANOS</t>
  </si>
  <si>
    <t>EL CORBALNO</t>
  </si>
  <si>
    <t>FINCA ROCCA</t>
  </si>
  <si>
    <t>LAS ESPINAS</t>
  </si>
  <si>
    <t>KILOMETRO 17</t>
  </si>
  <si>
    <t>CITY BELL</t>
  </si>
  <si>
    <t>MISION NUEVA POMPEYA</t>
  </si>
  <si>
    <t>COME TIERRA</t>
  </si>
  <si>
    <t>KILOMETRO 268</t>
  </si>
  <si>
    <t>SOMBRERO NEGRO</t>
  </si>
  <si>
    <t>PAMPA LARGA</t>
  </si>
  <si>
    <t>TASQUIN</t>
  </si>
  <si>
    <t>FINCA SANTIAGO</t>
  </si>
  <si>
    <t>GUANACO PAMPA</t>
  </si>
  <si>
    <t>CORRAL DE CARCOS</t>
  </si>
  <si>
    <t>CIUDAD EVITA</t>
  </si>
  <si>
    <t>MOLLE MARCADO</t>
  </si>
  <si>
    <t>COMECHINGONES</t>
  </si>
  <si>
    <t>KILOMETRO 287 FCGU</t>
  </si>
  <si>
    <t>FRIGORIFICO YUQUERI</t>
  </si>
  <si>
    <t>SUBTENIENTE PERIN</t>
  </si>
  <si>
    <t>PAMPA VIEJA</t>
  </si>
  <si>
    <t>LOS NOGALES</t>
  </si>
  <si>
    <t>TELARITOS</t>
  </si>
  <si>
    <t>SANTA MARIA LA MAYOR</t>
  </si>
  <si>
    <t>LAS HERMANAS</t>
  </si>
  <si>
    <t>GUASQUITA</t>
  </si>
  <si>
    <t>KILOMETRO 23</t>
  </si>
  <si>
    <t>CIUDAD JARDIN DEL PALOMAR</t>
  </si>
  <si>
    <t>MONTE CASEROS</t>
  </si>
  <si>
    <t>CONSTITUCION</t>
  </si>
  <si>
    <t>KILOMETRO 296</t>
  </si>
  <si>
    <t>SUBTTE RICARDO E MASAFERRO</t>
  </si>
  <si>
    <t>PAMPICHUELA</t>
  </si>
  <si>
    <t>LOS OLIVOS</t>
  </si>
  <si>
    <t>TERMAS</t>
  </si>
  <si>
    <t>SANTA MARIA MARTIR</t>
  </si>
  <si>
    <t>FOGUISTA J F JUAREZ</t>
  </si>
  <si>
    <t>GUZMAN</t>
  </si>
  <si>
    <t>CORRAL DEL REY</t>
  </si>
  <si>
    <t>CIUDAD MADERO</t>
  </si>
  <si>
    <t>NAPALPI</t>
  </si>
  <si>
    <t>KILOMETRO 374</t>
  </si>
  <si>
    <t>GENACITO</t>
  </si>
  <si>
    <t>SUIPACHA</t>
  </si>
  <si>
    <t>PASAJES</t>
  </si>
  <si>
    <t>TERMAS DE SANTA TERESITA</t>
  </si>
  <si>
    <t>SANTA RITA</t>
  </si>
  <si>
    <t>FORTIN BELGRANO</t>
  </si>
  <si>
    <t>HINOJITO</t>
  </si>
  <si>
    <t>KILOMETRO 28</t>
  </si>
  <si>
    <t>CIUDADELA</t>
  </si>
  <si>
    <t>LA SALVIA</t>
  </si>
  <si>
    <t>NAPENAY</t>
  </si>
  <si>
    <t>COPINA</t>
  </si>
  <si>
    <t>KILOMETRO 382</t>
  </si>
  <si>
    <t>GENERAL ALMADA</t>
  </si>
  <si>
    <t>SUMAYEN</t>
  </si>
  <si>
    <t>PASTO PAMPA</t>
  </si>
  <si>
    <t>LOS QUINIENTOS</t>
  </si>
  <si>
    <t>TILIMUQUI</t>
  </si>
  <si>
    <t>FORTIN FRIAS</t>
  </si>
  <si>
    <t>HINOJOS</t>
  </si>
  <si>
    <t>KILOMETRO 293</t>
  </si>
  <si>
    <t>CLARAZ</t>
  </si>
  <si>
    <t>NICORA</t>
  </si>
  <si>
    <t>KILOMETRO 387</t>
  </si>
  <si>
    <t>TATANE</t>
  </si>
  <si>
    <t>PASTOS CHICOS</t>
  </si>
  <si>
    <t>TINOCAN</t>
  </si>
  <si>
    <t>EL GONZANO</t>
  </si>
  <si>
    <t>FRONTERA 4</t>
  </si>
  <si>
    <t>LAS HORNILLAS</t>
  </si>
  <si>
    <t>KILOMETRO 30</t>
  </si>
  <si>
    <t>CLAUDIO C MOLINA</t>
  </si>
  <si>
    <t>LA TERCENA</t>
  </si>
  <si>
    <t>NTRA SEÑORA DE LA CONCEPCION</t>
  </si>
  <si>
    <t>KILOMETRO 393</t>
  </si>
  <si>
    <t>GENERAL CAMPOS</t>
  </si>
  <si>
    <t>TATU PIRE</t>
  </si>
  <si>
    <t>PAULETE</t>
  </si>
  <si>
    <t>LOS TAJAMARES</t>
  </si>
  <si>
    <t>TORRECITAS</t>
  </si>
  <si>
    <t>EL GORGINO</t>
  </si>
  <si>
    <t>FRONTERA 5</t>
  </si>
  <si>
    <t>LAS JUNTAS</t>
  </si>
  <si>
    <t>HORNITO</t>
  </si>
  <si>
    <t>KILOMETRO 302</t>
  </si>
  <si>
    <t>CLAVERIE</t>
  </si>
  <si>
    <t>NUEVA ITALIA</t>
  </si>
  <si>
    <t>KILOMETRO 394</t>
  </si>
  <si>
    <t>GENERAL GALARZA</t>
  </si>
  <si>
    <t>TENIENTE BROWN</t>
  </si>
  <si>
    <t>PAULINA</t>
  </si>
  <si>
    <t>LOS TOROS</t>
  </si>
  <si>
    <t>TOTORAL</t>
  </si>
  <si>
    <t>EL GUADAL DE CAMPOS</t>
  </si>
  <si>
    <t>FRONTERA TRES</t>
  </si>
  <si>
    <t>HUALTARAN</t>
  </si>
  <si>
    <t>KILOMETRO 319</t>
  </si>
  <si>
    <t>CLAYPOLE</t>
  </si>
  <si>
    <t>NUEVA POBLACION</t>
  </si>
  <si>
    <t>KILOMETRO 396</t>
  </si>
  <si>
    <t>GENERAL RACEDO</t>
  </si>
  <si>
    <t>TIMBO PORA</t>
  </si>
  <si>
    <t>PAYO</t>
  </si>
  <si>
    <t>LOS TRES POZOS</t>
  </si>
  <si>
    <t>TRAMPA DEL TIGRE</t>
  </si>
  <si>
    <t>FUERTE ALTO</t>
  </si>
  <si>
    <t>HUCHISSON</t>
  </si>
  <si>
    <t>KILOMETRO 320</t>
  </si>
  <si>
    <t>CNA NACIONAL DE ALIENADOS</t>
  </si>
  <si>
    <t>LA TOTORA</t>
  </si>
  <si>
    <t>NUEVA UNION</t>
  </si>
  <si>
    <t>KILOMETRO 402</t>
  </si>
  <si>
    <t>GENERAL RAMIREZ</t>
  </si>
  <si>
    <t>TOMAS GODOY CRUZ</t>
  </si>
  <si>
    <t>PAÑO</t>
  </si>
  <si>
    <t>LOS TURCOS</t>
  </si>
  <si>
    <t>SANTIAGO DE LINIERS</t>
  </si>
  <si>
    <t>FUERTE EL PITO</t>
  </si>
  <si>
    <t>LAS LIEBRES</t>
  </si>
  <si>
    <t>HUEJEDA</t>
  </si>
  <si>
    <t>KILOMETRO 323</t>
  </si>
  <si>
    <t>EL SESTEADERO</t>
  </si>
  <si>
    <t>COBO</t>
  </si>
  <si>
    <t>NUEVO PILCOMAYO</t>
  </si>
  <si>
    <t>KILOMETRO 405</t>
  </si>
  <si>
    <t>GERIBEBUY</t>
  </si>
  <si>
    <t>TORO PASO</t>
  </si>
  <si>
    <t>PERICO</t>
  </si>
  <si>
    <t>TRES CRUCES</t>
  </si>
  <si>
    <t>EL GUERRINO</t>
  </si>
  <si>
    <t>SANTO PIPO</t>
  </si>
  <si>
    <t>FUERTE QUEMADO</t>
  </si>
  <si>
    <t>HUERTAS</t>
  </si>
  <si>
    <t>KILOMETRO 35</t>
  </si>
  <si>
    <t>EL SIAMBON</t>
  </si>
  <si>
    <t>COCHRANE</t>
  </si>
  <si>
    <t>KILOMETRO 406</t>
  </si>
  <si>
    <t>GILBERT</t>
  </si>
  <si>
    <t>TRANSITO CUE</t>
  </si>
  <si>
    <t>TUANI</t>
  </si>
  <si>
    <t>LAS PEÑITAS</t>
  </si>
  <si>
    <t>INTIHUASI</t>
  </si>
  <si>
    <t>KILOMETRO 389</t>
  </si>
  <si>
    <t>EL SINQUIAL</t>
  </si>
  <si>
    <t>COLEGIO SAN PABLO</t>
  </si>
  <si>
    <t>LA VIÑA</t>
  </si>
  <si>
    <t>OBRAJE LA VICUÑA</t>
  </si>
  <si>
    <t>KILOMETRO 410</t>
  </si>
  <si>
    <t>GOBERNADOR ECHAGUE</t>
  </si>
  <si>
    <t>TRES LAGUNAS</t>
  </si>
  <si>
    <t>PERICO DE SAN ANTONIO</t>
  </si>
  <si>
    <t>LOTE 11 BERNASCONI</t>
  </si>
  <si>
    <t>TUIZON</t>
  </si>
  <si>
    <t>GALLINATO</t>
  </si>
  <si>
    <t>KILOMETRO 392</t>
  </si>
  <si>
    <t>EL SUNCAL</t>
  </si>
  <si>
    <t>COLIQUEO</t>
  </si>
  <si>
    <t>KILOMETRO 416</t>
  </si>
  <si>
    <t>PERICO DEL CARMEN</t>
  </si>
  <si>
    <t>LOTE 11 ESCUELA 107</t>
  </si>
  <si>
    <t>TUYUBIL</t>
  </si>
  <si>
    <t>EL JILGUERO</t>
  </si>
  <si>
    <t>SEGUNDA ZONA</t>
  </si>
  <si>
    <t>GAONA</t>
  </si>
  <si>
    <t>LAS PUESTAS</t>
  </si>
  <si>
    <t>ISLA</t>
  </si>
  <si>
    <t>CORVALANES</t>
  </si>
  <si>
    <t>COLMAN</t>
  </si>
  <si>
    <t>LA VIÑA DE ABAJO</t>
  </si>
  <si>
    <t>KILOMETRO 431</t>
  </si>
  <si>
    <t>GOBERNADOR FEBRE</t>
  </si>
  <si>
    <t>TRES LAGUNAS HERRADURA</t>
  </si>
  <si>
    <t>PERICO SAN JUAN</t>
  </si>
  <si>
    <t>UDPINANGO</t>
  </si>
  <si>
    <t>EL JUME</t>
  </si>
  <si>
    <t>SIERRA DE ORO</t>
  </si>
  <si>
    <t>GENERAL ALVARADO</t>
  </si>
  <si>
    <t>LAS RAMADITAS</t>
  </si>
  <si>
    <t>KILOMETRO 403</t>
  </si>
  <si>
    <t>LA YEGUA MUERTA</t>
  </si>
  <si>
    <t>CORIMAYO</t>
  </si>
  <si>
    <t>KILOMETRO 442</t>
  </si>
  <si>
    <t>GOBERNADOR MACIA</t>
  </si>
  <si>
    <t>TRES LAGUNAS PILCOMAYO</t>
  </si>
  <si>
    <t>ULAPES</t>
  </si>
  <si>
    <t>EL JUNCALITO</t>
  </si>
  <si>
    <t>SIERRA DE SAN JOSE</t>
  </si>
  <si>
    <t>GENERAL BALLIVIAN</t>
  </si>
  <si>
    <t>ISLITAS</t>
  </si>
  <si>
    <t>KILOMETRO 408</t>
  </si>
  <si>
    <t>COSTA RICA</t>
  </si>
  <si>
    <t>PALMAR CENTRAL</t>
  </si>
  <si>
    <t>CORITO</t>
  </si>
  <si>
    <t>KILOMETRO 451</t>
  </si>
  <si>
    <t>GOBERNADOR MANSILLA</t>
  </si>
  <si>
    <t>TRES MARIAS</t>
  </si>
  <si>
    <t>EL LECHUCITO</t>
  </si>
  <si>
    <t>SIERRAS SAN JUAN</t>
  </si>
  <si>
    <t>GENERAL ENRIQUE MOSCONI</t>
  </si>
  <si>
    <t>LAS TAPIAS</t>
  </si>
  <si>
    <t>ISONDU</t>
  </si>
  <si>
    <t>KILOMETRO 41</t>
  </si>
  <si>
    <t>COSTA VIEJA</t>
  </si>
  <si>
    <t>COLONIA BARGA</t>
  </si>
  <si>
    <t>PALMAR NORTE</t>
  </si>
  <si>
    <t>CORONEL BAIGORRIA</t>
  </si>
  <si>
    <t>KILOMETRO 459</t>
  </si>
  <si>
    <t>GOBERNADOR SOLA</t>
  </si>
  <si>
    <t>TRES MOJONES</t>
  </si>
  <si>
    <t>LOTE 13</t>
  </si>
  <si>
    <t>GENERAL GÜEMES</t>
  </si>
  <si>
    <t>LAS TUMANAS</t>
  </si>
  <si>
    <t>JARILLA</t>
  </si>
  <si>
    <t>CRUZ ALTA</t>
  </si>
  <si>
    <t>PALO MARCADO</t>
  </si>
  <si>
    <t>KILOMETRO 462</t>
  </si>
  <si>
    <t>GOBERNADOR URQUIZA</t>
  </si>
  <si>
    <t>TRES POCITOS</t>
  </si>
  <si>
    <t>PICACHO</t>
  </si>
  <si>
    <t>LOTE 13 ESCUELA 173</t>
  </si>
  <si>
    <t>VERDE OLIVO</t>
  </si>
  <si>
    <t>EL LEMINO</t>
  </si>
  <si>
    <t>SOL NACIENTE</t>
  </si>
  <si>
    <t>GENERAL PIZARRO</t>
  </si>
  <si>
    <t>LAS YEGUAS</t>
  </si>
  <si>
    <t>JUAN JORBA</t>
  </si>
  <si>
    <t>CRUZ CHULA</t>
  </si>
  <si>
    <t>COLONIA BEETHOVEN</t>
  </si>
  <si>
    <t>PAMPA AGUADO</t>
  </si>
  <si>
    <t>CORONEL OLMEDO</t>
  </si>
  <si>
    <t>KILOMETRO 470</t>
  </si>
  <si>
    <t>GONZALEZ</t>
  </si>
  <si>
    <t>TRES POZOS</t>
  </si>
  <si>
    <t>PIE DE LA CUESTA</t>
  </si>
  <si>
    <t>LOTE 15</t>
  </si>
  <si>
    <t>VICHIGASTA</t>
  </si>
  <si>
    <t>EL LUQUINO</t>
  </si>
  <si>
    <t>TACUARA</t>
  </si>
  <si>
    <t>GOBERNADOR MANUEL SOLA</t>
  </si>
  <si>
    <t>LLOVERAS</t>
  </si>
  <si>
    <t>JUAN LLERENA</t>
  </si>
  <si>
    <t>KILOMETRO 421</t>
  </si>
  <si>
    <t>CRUZ DEL NORTE ESTACION FCGM</t>
  </si>
  <si>
    <t>EL TIMBO VIEJO</t>
  </si>
  <si>
    <t>COLONIA CUARENTA Y TRES</t>
  </si>
  <si>
    <t>PAMPA AGUARA</t>
  </si>
  <si>
    <t>CORRAL DE BARRANCA</t>
  </si>
  <si>
    <t>KILOMETRO 475</t>
  </si>
  <si>
    <t>GONZALEZ CALDERON</t>
  </si>
  <si>
    <t>PIEDRA BLANCA</t>
  </si>
  <si>
    <t>LOTE 15 ESCUELA 18</t>
  </si>
  <si>
    <t>VILLA BUSTOS</t>
  </si>
  <si>
    <t>TACUARUZU</t>
  </si>
  <si>
    <t>GOBERNADOR SARAVIA</t>
  </si>
  <si>
    <t>LOMA ANCHA</t>
  </si>
  <si>
    <t>JUAN W GEZ</t>
  </si>
  <si>
    <t>CRUZ GRANDE</t>
  </si>
  <si>
    <t>COLONIA DE VAC CHAPADMALAL</t>
  </si>
  <si>
    <t>LAMPASILLO</t>
  </si>
  <si>
    <t>PAMPA ALEGRIA</t>
  </si>
  <si>
    <t>CORRAL DE BUSTOS</t>
  </si>
  <si>
    <t>KILOMETRO 476</t>
  </si>
  <si>
    <t>GRUPO ACHIRAS</t>
  </si>
  <si>
    <t>TTE CNEL GASPAR CAMPOS</t>
  </si>
  <si>
    <t>PIEDRA CHOTA</t>
  </si>
  <si>
    <t>LOTE 17 ESCUELA 121</t>
  </si>
  <si>
    <t>VILLA CASANA</t>
  </si>
  <si>
    <t>EL MANZANO HISTORICO</t>
  </si>
  <si>
    <t>TARUMA</t>
  </si>
  <si>
    <t>LOMA DE COCHO</t>
  </si>
  <si>
    <t>JUANA KOSLAY</t>
  </si>
  <si>
    <t>CRUZ LOMA</t>
  </si>
  <si>
    <t>EL TIRO ARGENTINO</t>
  </si>
  <si>
    <t>COLONIA DELTA</t>
  </si>
  <si>
    <t>LAMPASO</t>
  </si>
  <si>
    <t>PAMPA ALELAI</t>
  </si>
  <si>
    <t>CORRAL DE CABALLOS</t>
  </si>
  <si>
    <t>KILOMETRO 479</t>
  </si>
  <si>
    <t>GRUPO PARRERO</t>
  </si>
  <si>
    <t>PIEDRAS AMONTONADAS</t>
  </si>
  <si>
    <t>LOTE 17 ESCUELA 95</t>
  </si>
  <si>
    <t>VILLA CASTELLI</t>
  </si>
  <si>
    <t>TEYUGUARE</t>
  </si>
  <si>
    <t>GRANDES PASTOS</t>
  </si>
  <si>
    <t>LOMA LEONES</t>
  </si>
  <si>
    <t>JUANTE</t>
  </si>
  <si>
    <t>KILOMETRO 465</t>
  </si>
  <si>
    <t>CRUZ POZO</t>
  </si>
  <si>
    <t>EL TOBAR</t>
  </si>
  <si>
    <t>COLONIA DR GDOR UDAONDO</t>
  </si>
  <si>
    <t>LAS AGUITAS</t>
  </si>
  <si>
    <t>PAMPA ALMIRON</t>
  </si>
  <si>
    <t>CORRAL DE GOMEZ</t>
  </si>
  <si>
    <t>KILOMETRO 485</t>
  </si>
  <si>
    <t>GUALEGUAY</t>
  </si>
  <si>
    <t>TTE GRAL JUAN C SANCHEZ</t>
  </si>
  <si>
    <t>PIEDRAS BLANCAS</t>
  </si>
  <si>
    <t>LOTE 18 ESCUELA 158</t>
  </si>
  <si>
    <t>VILLA CHEPES</t>
  </si>
  <si>
    <t>EL MARUCHO</t>
  </si>
  <si>
    <t>TIGRE</t>
  </si>
  <si>
    <t>GUACHIPAS</t>
  </si>
  <si>
    <t>LOMA NEGRA</t>
  </si>
  <si>
    <t>JUSTO DARACT</t>
  </si>
  <si>
    <t>KILOMETRO 468</t>
  </si>
  <si>
    <t>COLONIA EL BALDE</t>
  </si>
  <si>
    <t>PAMPA ALSINA</t>
  </si>
  <si>
    <t>KILOMETRO 489</t>
  </si>
  <si>
    <t>GUALEGUAYCHU</t>
  </si>
  <si>
    <t>TTE GRAL ROSENDO N FRA</t>
  </si>
  <si>
    <t>PILCOMAYO</t>
  </si>
  <si>
    <t>LOTE 19</t>
  </si>
  <si>
    <t>VILLA MAZAN</t>
  </si>
  <si>
    <t>EL MAURINO</t>
  </si>
  <si>
    <t>TIMBAUBA</t>
  </si>
  <si>
    <t>GUALFIN</t>
  </si>
  <si>
    <t>KILOMETRO 656</t>
  </si>
  <si>
    <t>KILOMETRO 483</t>
  </si>
  <si>
    <t>EL TOSTADO</t>
  </si>
  <si>
    <t>COLONIA EL GUANACO</t>
  </si>
  <si>
    <t>PAMPA AVILA</t>
  </si>
  <si>
    <t>CORRAL DE GUARDIA</t>
  </si>
  <si>
    <t>KILOMETRO 492</t>
  </si>
  <si>
    <t>GUALEGUAYCITO</t>
  </si>
  <si>
    <t>VACA PERDIDA</t>
  </si>
  <si>
    <t>PISUNGO</t>
  </si>
  <si>
    <t>LOTE 2 ESCUELA 185</t>
  </si>
  <si>
    <t>VILLA NIDIA</t>
  </si>
  <si>
    <t>TIRICA</t>
  </si>
  <si>
    <t>GUALIANA</t>
  </si>
  <si>
    <t>LOMAS BLANCAS</t>
  </si>
  <si>
    <t>KILOMETRO 732</t>
  </si>
  <si>
    <t>KILOMETRO 49</t>
  </si>
  <si>
    <t>COLONIA EL PINCEN</t>
  </si>
  <si>
    <t>LAS BARRANCAS CASA ARMADA</t>
  </si>
  <si>
    <t>PAMPA BANDERA</t>
  </si>
  <si>
    <t>CORRAL DE MULAS</t>
  </si>
  <si>
    <t>KILOMETRO 494</t>
  </si>
  <si>
    <t>GUALEYAN</t>
  </si>
  <si>
    <t>VILLA ADELAIDA</t>
  </si>
  <si>
    <t>LOTE 2 LA ELINA</t>
  </si>
  <si>
    <t>VILLA SAN JOSE DE VINCHINA</t>
  </si>
  <si>
    <t>TORORO</t>
  </si>
  <si>
    <t>GUAMACHI</t>
  </si>
  <si>
    <t>COLONIA ESCUELA ARGENTINA</t>
  </si>
  <si>
    <t>LAS BARRAS</t>
  </si>
  <si>
    <t>PAMPA BARRERA</t>
  </si>
  <si>
    <t>CORRAL DEL BAJO</t>
  </si>
  <si>
    <t>GUARDAMONTE</t>
  </si>
  <si>
    <t>VILLA DOS TRECE</t>
  </si>
  <si>
    <t>POSTA DE HORNILLOS</t>
  </si>
  <si>
    <t>LOTE 20</t>
  </si>
  <si>
    <t>VILLA SANAGASTA</t>
  </si>
  <si>
    <t>TORTA QUEMADA</t>
  </si>
  <si>
    <t>LOMAS DEL AGUADITAS</t>
  </si>
  <si>
    <t>LA AGUA NUEVA</t>
  </si>
  <si>
    <t>CUICHICAÑA</t>
  </si>
  <si>
    <t>EL TUSCAL</t>
  </si>
  <si>
    <t>COLONIA FERRARI</t>
  </si>
  <si>
    <t>PAMPA BORRACHO</t>
  </si>
  <si>
    <t>KILOMETRO 504</t>
  </si>
  <si>
    <t>GUAYAQUIL</t>
  </si>
  <si>
    <t>VILLA EMILIA</t>
  </si>
  <si>
    <t>LOTE 20 LA CARLOTA</t>
  </si>
  <si>
    <t>VILLA SANTA RITA</t>
  </si>
  <si>
    <t>TRATADO DE PAZ</t>
  </si>
  <si>
    <t>HIGUERILLAS</t>
  </si>
  <si>
    <t>LOS ANGACOS</t>
  </si>
  <si>
    <t>CUQUENOS</t>
  </si>
  <si>
    <t>COLONIA HINOJO</t>
  </si>
  <si>
    <t>LAS BREAS</t>
  </si>
  <si>
    <t>PAMPA BRUGNOLI</t>
  </si>
  <si>
    <t>KILOMETRO 506</t>
  </si>
  <si>
    <t>GUAYQUIRARO</t>
  </si>
  <si>
    <t>VILLA GENERAL GUEMES</t>
  </si>
  <si>
    <t>POSTA GUARDAPARQUE NACIONAL CA</t>
  </si>
  <si>
    <t>LOTE 21</t>
  </si>
  <si>
    <t>VILLA UNION</t>
  </si>
  <si>
    <t>EL NEVADO</t>
  </si>
  <si>
    <t>TRES BOCAS</t>
  </si>
  <si>
    <t>KILOMETRO 531</t>
  </si>
  <si>
    <t>CUQUERO</t>
  </si>
  <si>
    <t>COLONIA HIPOLITO YRIGOYEN</t>
  </si>
  <si>
    <t>LAS BURRAS</t>
  </si>
  <si>
    <t>PAMPA CASTRO</t>
  </si>
  <si>
    <t>CORRALITO SAN JAVIER</t>
  </si>
  <si>
    <t>KILOMETRO 512</t>
  </si>
  <si>
    <t>HAMBIS</t>
  </si>
  <si>
    <t>VILLA GENERAL URQUIZA</t>
  </si>
  <si>
    <t>POTRERILLO</t>
  </si>
  <si>
    <t>LOTE 21 COLONIA SANTA ELENA</t>
  </si>
  <si>
    <t>VINCHINA</t>
  </si>
  <si>
    <t>EL NIHUIL</t>
  </si>
  <si>
    <t>TRES CAPONES</t>
  </si>
  <si>
    <t>HITO 1</t>
  </si>
  <si>
    <t>KILOMETRO 54</t>
  </si>
  <si>
    <t>CUYOJ</t>
  </si>
  <si>
    <t>EL ZAUZAL</t>
  </si>
  <si>
    <t>COLONIA HOGAR R GUTIERREZ</t>
  </si>
  <si>
    <t>PAMPA CEJAS</t>
  </si>
  <si>
    <t>KILOMETRO 516</t>
  </si>
  <si>
    <t>HASENKAMP</t>
  </si>
  <si>
    <t>VILLA GRAL MANUEL BELGRANO</t>
  </si>
  <si>
    <t>POTRERO</t>
  </si>
  <si>
    <t>LOTE 22 IPIÑA</t>
  </si>
  <si>
    <t>ÑOQUEVES</t>
  </si>
  <si>
    <t>TRES ESQUINAS</t>
  </si>
  <si>
    <t>HORCONES</t>
  </si>
  <si>
    <t>LOS BALDES DE ASTICA</t>
  </si>
  <si>
    <t>KILOMETRO 67</t>
  </si>
  <si>
    <t>DESVIO KILOMETRO 1342</t>
  </si>
  <si>
    <t>EMBALSE EL CADILLAL</t>
  </si>
  <si>
    <t>COLONIA INCHAUSTI</t>
  </si>
  <si>
    <t>LAS CAYAS</t>
  </si>
  <si>
    <t>PAMPA CHICA</t>
  </si>
  <si>
    <t>COSQUIN</t>
  </si>
  <si>
    <t>KILOMETRO 517</t>
  </si>
  <si>
    <t>HERNANDARIAS</t>
  </si>
  <si>
    <t>VILLA HERMOSA</t>
  </si>
  <si>
    <t>LOTE 23 ESCUELA 221</t>
  </si>
  <si>
    <t>EL PARRAL</t>
  </si>
  <si>
    <t>VILLA ARMONIA</t>
  </si>
  <si>
    <t>LOS BARRIALES</t>
  </si>
  <si>
    <t>LA AGUADA DE LAS ANIMAS</t>
  </si>
  <si>
    <t>KILOMETRO 85</t>
  </si>
  <si>
    <t>DESVIO POZO DULCE</t>
  </si>
  <si>
    <t>COLONIA JULIA Y ECHARREN</t>
  </si>
  <si>
    <t>PAMPA CUVALO</t>
  </si>
  <si>
    <t>COSTA ALEGRE</t>
  </si>
  <si>
    <t>KM 425</t>
  </si>
  <si>
    <t>HERNANDEZ</t>
  </si>
  <si>
    <t>VILLA LUCERO</t>
  </si>
  <si>
    <t>LOTE 23 ESCUELA 264</t>
  </si>
  <si>
    <t>EL PASCAL</t>
  </si>
  <si>
    <t>VILLA BLANQUITA</t>
  </si>
  <si>
    <t>HOSTERIA JURAMENTO</t>
  </si>
  <si>
    <t>LOS BERROS</t>
  </si>
  <si>
    <t>LA AGUEDA</t>
  </si>
  <si>
    <t>KILOMETRO 9</t>
  </si>
  <si>
    <t>DIASPA</t>
  </si>
  <si>
    <t>COLONIA LA BEBA</t>
  </si>
  <si>
    <t>PAMPA DE LAS FLORES</t>
  </si>
  <si>
    <t>COSTA DEL CASTAÑO</t>
  </si>
  <si>
    <t>LA AGRIPINA</t>
  </si>
  <si>
    <t>HERRERA</t>
  </si>
  <si>
    <t>VILLA MERCEDES</t>
  </si>
  <si>
    <t>LOTE 24 SECCION 1A</t>
  </si>
  <si>
    <t>EL PASTAL</t>
  </si>
  <si>
    <t>VILLA BONITA</t>
  </si>
  <si>
    <t>HUAICONDO</t>
  </si>
  <si>
    <t>LOS CHAVES</t>
  </si>
  <si>
    <t>LA ALAMEDA</t>
  </si>
  <si>
    <t>KILOMETRO 95</t>
  </si>
  <si>
    <t>DIENTE DEL ARADO</t>
  </si>
  <si>
    <t>COLONIA LA CATALINA</t>
  </si>
  <si>
    <t>PAMPA DE LOS LOCOS</t>
  </si>
  <si>
    <t>COSTA DEL RIO QUINTO</t>
  </si>
  <si>
    <t>LA AMELIA</t>
  </si>
  <si>
    <t>HERVIDERO</t>
  </si>
  <si>
    <t>VILLA REAL</t>
  </si>
  <si>
    <t>POTRERO ALEGRE</t>
  </si>
  <si>
    <t>LOTE 25 CONHELO</t>
  </si>
  <si>
    <t>EL PAYEN</t>
  </si>
  <si>
    <t>VILLA DON BOSCO</t>
  </si>
  <si>
    <t>HUAYRA HUASY</t>
  </si>
  <si>
    <t>LOS CHAÑARES</t>
  </si>
  <si>
    <t>LA ADELAIDA</t>
  </si>
  <si>
    <t>DIQUE CHICO</t>
  </si>
  <si>
    <t>COLONIA LA CELINA</t>
  </si>
  <si>
    <t>LAS CHACRITAS</t>
  </si>
  <si>
    <t>PAMPA DEL CIELO</t>
  </si>
  <si>
    <t>COSTA DEL TAMBO</t>
  </si>
  <si>
    <t>LA AMISTAD</t>
  </si>
  <si>
    <t>HINOJAL</t>
  </si>
  <si>
    <t>VIRASOL</t>
  </si>
  <si>
    <t>POTRERO DE LA PUNA</t>
  </si>
  <si>
    <t>LOTE 25 ESCUELA 146</t>
  </si>
  <si>
    <t>EL PERAL</t>
  </si>
  <si>
    <t>HUERTA</t>
  </si>
  <si>
    <t>LOS COGOTES</t>
  </si>
  <si>
    <t>LA ALCORTEÑA</t>
  </si>
  <si>
    <t>DIQUE FIGUEROA</t>
  </si>
  <si>
    <t>LAS CIENAGAS</t>
  </si>
  <si>
    <t>COSTA SACATE</t>
  </si>
  <si>
    <t>LA ANGELA</t>
  </si>
  <si>
    <t>HIPODROMO</t>
  </si>
  <si>
    <t>ZORRILLA CUE</t>
  </si>
  <si>
    <t>POZO BRAVO</t>
  </si>
  <si>
    <t>LOTE 25 ESCUELA 178</t>
  </si>
  <si>
    <t>EL PERINO</t>
  </si>
  <si>
    <t>VILLA ERRECABORDE</t>
  </si>
  <si>
    <t>HUMAITA</t>
  </si>
  <si>
    <t>LA ALEGRIA</t>
  </si>
  <si>
    <t>DIQUE LOS QUIROGA</t>
  </si>
  <si>
    <t>ESCABA</t>
  </si>
  <si>
    <t>COLONIA LA ESTRELLA</t>
  </si>
  <si>
    <t>PAMPA DEL HUEVO</t>
  </si>
  <si>
    <t>COTAGAITA</t>
  </si>
  <si>
    <t>LA ANGELITA</t>
  </si>
  <si>
    <t>HOJAS ANCHAS</t>
  </si>
  <si>
    <t>POZO CAVADO</t>
  </si>
  <si>
    <t>EL PICONA</t>
  </si>
  <si>
    <t>VILLA FLOR</t>
  </si>
  <si>
    <t>HUMANAS</t>
  </si>
  <si>
    <t>LOS CORREDORES</t>
  </si>
  <si>
    <t>ESCABA DE ABAJO</t>
  </si>
  <si>
    <t>COLONIA LA GRACIELA</t>
  </si>
  <si>
    <t>LAS CORTADERITAS</t>
  </si>
  <si>
    <t>PAMPA DEL INDIO</t>
  </si>
  <si>
    <t>HOLT</t>
  </si>
  <si>
    <t>POZO COLORADO</t>
  </si>
  <si>
    <t>VILLA INTA</t>
  </si>
  <si>
    <t>INCACHULI</t>
  </si>
  <si>
    <t>LOS DIAGUITAS</t>
  </si>
  <si>
    <t>LA AMALIA</t>
  </si>
  <si>
    <t>LA BRAVA</t>
  </si>
  <si>
    <t>ESCABA DE ARRIBA</t>
  </si>
  <si>
    <t>COLONIA LA INVERNADA</t>
  </si>
  <si>
    <t>PAMPA DEL INFIERNO</t>
  </si>
  <si>
    <t>CRUZ CHICA</t>
  </si>
  <si>
    <t>IBICUY</t>
  </si>
  <si>
    <t>POZO DE LAS AVISPAS</t>
  </si>
  <si>
    <t>LOTE 5 CALEUFU  ESC 120</t>
  </si>
  <si>
    <t>VILLA LANUS</t>
  </si>
  <si>
    <t>INCAHUASI</t>
  </si>
  <si>
    <t>LOS HORNOS</t>
  </si>
  <si>
    <t>LA AMARGA</t>
  </si>
  <si>
    <t>LA CABRAL</t>
  </si>
  <si>
    <t>DOBLE TERO</t>
  </si>
  <si>
    <t>ESCOBAS</t>
  </si>
  <si>
    <t>COLONIA LA MERCED</t>
  </si>
  <si>
    <t>PAMPA DEL REGIMIENTO</t>
  </si>
  <si>
    <t>ING MIGUEL SAJAROFF</t>
  </si>
  <si>
    <t>LOTE 5 LUAN TORO</t>
  </si>
  <si>
    <t>EL PLUMERO</t>
  </si>
  <si>
    <t>VILLA LIBERTAD</t>
  </si>
  <si>
    <t>INCAMAYO</t>
  </si>
  <si>
    <t>LOS LAGARES</t>
  </si>
  <si>
    <t>LA ANGELINA</t>
  </si>
  <si>
    <t>DOLORES</t>
  </si>
  <si>
    <t>ESCUELA</t>
  </si>
  <si>
    <t>COLONIA LA NENA</t>
  </si>
  <si>
    <t>LAS CUCHILLAS DEL AYBAL</t>
  </si>
  <si>
    <t>PAMPA DEL TORDILLO</t>
  </si>
  <si>
    <t>CRUZ DEL EJE</t>
  </si>
  <si>
    <t>LA BELERMINA</t>
  </si>
  <si>
    <t>IRAZUSTA ESTACION</t>
  </si>
  <si>
    <t>POZUELO</t>
  </si>
  <si>
    <t>LOTE 6 ESCUELA 171</t>
  </si>
  <si>
    <t>VILLA OJO DE AGUA</t>
  </si>
  <si>
    <t>INGENIERO MAURY</t>
  </si>
  <si>
    <t>LOS LOROS</t>
  </si>
  <si>
    <t>LA CALMA</t>
  </si>
  <si>
    <t>COLONIA LA NORIA</t>
  </si>
  <si>
    <t>PAMPA DEL ZORRO</t>
  </si>
  <si>
    <t>CRUZ DEL QUEMADO</t>
  </si>
  <si>
    <t>ISLA CURUZU CHALI</t>
  </si>
  <si>
    <t>PREDILIANA</t>
  </si>
  <si>
    <t>LOTE 7 ESCUELA 270</t>
  </si>
  <si>
    <t>EL PORTILLO</t>
  </si>
  <si>
    <t>VILLA ORTIZ PEREIRA</t>
  </si>
  <si>
    <t>INGENIO SAN ISIDRO</t>
  </si>
  <si>
    <t>LOS MEDANOS</t>
  </si>
  <si>
    <t>LA CAMILA</t>
  </si>
  <si>
    <t>ESCUELA 1</t>
  </si>
  <si>
    <t>COLONIA LA REINA</t>
  </si>
  <si>
    <t>LAS ESQUINAS</t>
  </si>
  <si>
    <t>PAMPA DOROTIER</t>
  </si>
  <si>
    <t>CRUZ MOJADA</t>
  </si>
  <si>
    <t>LA BLANQUEADA</t>
  </si>
  <si>
    <t>ISLA DEL IBICUY</t>
  </si>
  <si>
    <t>PUCARA</t>
  </si>
  <si>
    <t>LOTE 8  ESCUELA 179</t>
  </si>
  <si>
    <t>VILLA ROULET</t>
  </si>
  <si>
    <t>INGENIO SAN MARTIN</t>
  </si>
  <si>
    <t>LOS MELLIZOS</t>
  </si>
  <si>
    <t>ESCUELA 1 JUNTA</t>
  </si>
  <si>
    <t>COLONIA LA VANGUARDIA</t>
  </si>
  <si>
    <t>LAS ESTANCIAS</t>
  </si>
  <si>
    <t>PAMPA EL 11</t>
  </si>
  <si>
    <t>CUATRO CAMINOS</t>
  </si>
  <si>
    <t>LA BOLSA</t>
  </si>
  <si>
    <t>ISLA EL PILLO</t>
  </si>
  <si>
    <t>PUEBLO</t>
  </si>
  <si>
    <t>LOTE 8 ESCUELA 141</t>
  </si>
  <si>
    <t>VILLA SARUBBI</t>
  </si>
  <si>
    <t>INTICANCHO</t>
  </si>
  <si>
    <t>DOLORES CENTRAL</t>
  </si>
  <si>
    <t>ESCUELA 100</t>
  </si>
  <si>
    <t>COLONIA LA VASCONGADA</t>
  </si>
  <si>
    <t>PAMPA EL 12</t>
  </si>
  <si>
    <t>CUATRO VIENTOS</t>
  </si>
  <si>
    <t>LA CARLINA</t>
  </si>
  <si>
    <t>ISLA LA PAZ</t>
  </si>
  <si>
    <t>PUEBLO LEDESMA</t>
  </si>
  <si>
    <t>LOTE 8 ESCUELA 179</t>
  </si>
  <si>
    <t>VILLA SVEA</t>
  </si>
  <si>
    <t>IRUYA</t>
  </si>
  <si>
    <t>LA AROMA</t>
  </si>
  <si>
    <t>DON BARTOLO</t>
  </si>
  <si>
    <t>ESCUELA 101</t>
  </si>
  <si>
    <t>COLONIA LABORDEROY</t>
  </si>
  <si>
    <t>PAMPA EL SILENCIO</t>
  </si>
  <si>
    <t>CUCHILLA NEVADA</t>
  </si>
  <si>
    <t>LA CARLOTA</t>
  </si>
  <si>
    <t>ISLA LYNCH</t>
  </si>
  <si>
    <t>LOTE 8 ESCUELA 184</t>
  </si>
  <si>
    <t>ISLA DE CAÑAS</t>
  </si>
  <si>
    <t>LOS PAPAGAYOS</t>
  </si>
  <si>
    <t>DON PIETRO</t>
  </si>
  <si>
    <t>ESCUELA 102</t>
  </si>
  <si>
    <t>COLONIA LAPIN</t>
  </si>
  <si>
    <t>LAS HUERTAS</t>
  </si>
  <si>
    <t>PAMPA FLORES</t>
  </si>
  <si>
    <t>CUCHILLO YACO</t>
  </si>
  <si>
    <t>LA CASUALIDAD</t>
  </si>
  <si>
    <t>ISLA SAN JOSE</t>
  </si>
  <si>
    <t>PUEBLO PLA</t>
  </si>
  <si>
    <t>LOTE 9 ESCUELA 140</t>
  </si>
  <si>
    <t>VILLA VENECIA</t>
  </si>
  <si>
    <t>ISLA DE LA CANDELARIA</t>
  </si>
  <si>
    <t>LOS PARAMILLOS</t>
  </si>
  <si>
    <t>DONADEU</t>
  </si>
  <si>
    <t>ESCUELA 103</t>
  </si>
  <si>
    <t>COLONIA LAS YESCAS</t>
  </si>
  <si>
    <t>PAMPA FLORIDA</t>
  </si>
  <si>
    <t>CUESTA BLANCA</t>
  </si>
  <si>
    <t>ISLAS ALCARAZ</t>
  </si>
  <si>
    <t>PUEBLO VIEJO</t>
  </si>
  <si>
    <t>LOVENTUEL</t>
  </si>
  <si>
    <t>EL PUNTIAGUDO</t>
  </si>
  <si>
    <t>VILLA VILMA</t>
  </si>
  <si>
    <t>ISONZA</t>
  </si>
  <si>
    <t>LOS PENITENTES</t>
  </si>
  <si>
    <t>LA CERAMICA Y CUYO</t>
  </si>
  <si>
    <t>ESCUELA 104</t>
  </si>
  <si>
    <t>PAMPA GALPON</t>
  </si>
  <si>
    <t>CURAPALIGUE</t>
  </si>
  <si>
    <t>ISLAS DE LAS LECHIGUANAS</t>
  </si>
  <si>
    <t>PUERTA DE COLORADOS</t>
  </si>
  <si>
    <t>LUAN TORO</t>
  </si>
  <si>
    <t>VILLAFAÑE</t>
  </si>
  <si>
    <t>ITUYURO</t>
  </si>
  <si>
    <t>LA CHISPA</t>
  </si>
  <si>
    <t>DOS EULACIAS</t>
  </si>
  <si>
    <t>ESCUELA 105</t>
  </si>
  <si>
    <t>COLONIA LLANO</t>
  </si>
  <si>
    <t>LAS JUSTAS</t>
  </si>
  <si>
    <t>PAMPA GAMBA</t>
  </si>
  <si>
    <t>DALMACIO VELEZ SARSFIELD</t>
  </si>
  <si>
    <t>LA CELESTE</t>
  </si>
  <si>
    <t>ISLETAS</t>
  </si>
  <si>
    <t>PUERTA DE LIPAN</t>
  </si>
  <si>
    <t>LUNA</t>
  </si>
  <si>
    <t>EL REGADIO</t>
  </si>
  <si>
    <t>VILLALONGA</t>
  </si>
  <si>
    <t>JACIMANA</t>
  </si>
  <si>
    <t>LOS PUESTOS</t>
  </si>
  <si>
    <t>LA CIGUEÑA</t>
  </si>
  <si>
    <t>DOS EULALIAS</t>
  </si>
  <si>
    <t>ESCUELA 107</t>
  </si>
  <si>
    <t>COLONIA LOS ALAMOS</t>
  </si>
  <si>
    <t>PAMPA GRANDE</t>
  </si>
  <si>
    <t>DE LA SERNA</t>
  </si>
  <si>
    <t>ISTHILART</t>
  </si>
  <si>
    <t>PUERTA DE SALAS</t>
  </si>
  <si>
    <t>MACACHIN</t>
  </si>
  <si>
    <t>VIRGEN DE LOURDES</t>
  </si>
  <si>
    <t>LA CLARA</t>
  </si>
  <si>
    <t>ESCUELA 11</t>
  </si>
  <si>
    <t>COLONIA LOS ALFALFARES</t>
  </si>
  <si>
    <t>DEAN FUNES</t>
  </si>
  <si>
    <t>JORGE FINK</t>
  </si>
  <si>
    <t>PUERTA PATACAL</t>
  </si>
  <si>
    <t>MAISONNAVE</t>
  </si>
  <si>
    <t>WANDA</t>
  </si>
  <si>
    <t>JERONIMO MATORRAS</t>
  </si>
  <si>
    <t>LOS QUILLAY</t>
  </si>
  <si>
    <t>LA BAVA</t>
  </si>
  <si>
    <t>LA CLARITA</t>
  </si>
  <si>
    <t>ESCUELA 112</t>
  </si>
  <si>
    <t>COLONIA LOS BOSQUES</t>
  </si>
  <si>
    <t>LAS LATILLAS</t>
  </si>
  <si>
    <t>PAMPA HERMOSA</t>
  </si>
  <si>
    <t>DEL CAMPILLO</t>
  </si>
  <si>
    <t>JUAN B MONTI</t>
  </si>
  <si>
    <t>PUERTA POTRERO</t>
  </si>
  <si>
    <t>MALVINAS ARGENTINAS</t>
  </si>
  <si>
    <t>EL RETAMOSO</t>
  </si>
  <si>
    <t>YABEBIRI</t>
  </si>
  <si>
    <t>LOS QUIMBALETES</t>
  </si>
  <si>
    <t>LA BAVARIA</t>
  </si>
  <si>
    <t>LA CLORINDA</t>
  </si>
  <si>
    <t>ESCUELA 113</t>
  </si>
  <si>
    <t>COLONIA LOS HORNOS</t>
  </si>
  <si>
    <t>DEMARCHI</t>
  </si>
  <si>
    <t>LA COLORADA</t>
  </si>
  <si>
    <t>JUAN JORGE</t>
  </si>
  <si>
    <t>PUERTA VIEJA</t>
  </si>
  <si>
    <t>YACUTINGA</t>
  </si>
  <si>
    <t>LOS RANCHOS</t>
  </si>
  <si>
    <t>LA BERTITA</t>
  </si>
  <si>
    <t>ESCUELA 114</t>
  </si>
  <si>
    <t>COLONIA LOS HUESOS</t>
  </si>
  <si>
    <t>LAS LOSAS</t>
  </si>
  <si>
    <t>PAMPA IPORA GUAZU</t>
  </si>
  <si>
    <t>LA CONCEPCION</t>
  </si>
  <si>
    <t>JUBILEO</t>
  </si>
  <si>
    <t>PUERTO TOLAVA</t>
  </si>
  <si>
    <t>MARACO</t>
  </si>
  <si>
    <t>YAPEYU CENTRO</t>
  </si>
  <si>
    <t>LOS RINCONES</t>
  </si>
  <si>
    <t>LA BOLIVIA</t>
  </si>
  <si>
    <t>LA CRIOLLA</t>
  </si>
  <si>
    <t>DOS REPRESAS</t>
  </si>
  <si>
    <t>ESCUELA 115</t>
  </si>
  <si>
    <t>COLONIA LOS TOLDOS</t>
  </si>
  <si>
    <t>LAS MANZAS</t>
  </si>
  <si>
    <t>PAMPA JUANITA</t>
  </si>
  <si>
    <t>DESPEÑADEROS</t>
  </si>
  <si>
    <t>KILMETRO 165</t>
  </si>
  <si>
    <t>PUESTO</t>
  </si>
  <si>
    <t>MARACO CHICO</t>
  </si>
  <si>
    <t>YERBAL MAMBORETA</t>
  </si>
  <si>
    <t>JUNCALITO</t>
  </si>
  <si>
    <t>LOS SANCHEZ</t>
  </si>
  <si>
    <t>LA DIAMELA</t>
  </si>
  <si>
    <t>DOS VARONES</t>
  </si>
  <si>
    <t>ESCUELA 116</t>
  </si>
  <si>
    <t>COLONIA LOS TRES USARIS</t>
  </si>
  <si>
    <t>LAS MINAS</t>
  </si>
  <si>
    <t>PAMPA LA PELIGROSA</t>
  </si>
  <si>
    <t>DESVIO CHALACEA</t>
  </si>
  <si>
    <t>KILOMETRO 108</t>
  </si>
  <si>
    <t>PUESTO CHICO</t>
  </si>
  <si>
    <t>MARI MARI</t>
  </si>
  <si>
    <t>JUNTAS DE SAN ANTONIO</t>
  </si>
  <si>
    <t>LOS SAPITOS</t>
  </si>
  <si>
    <t>DOÑA LORENZA</t>
  </si>
  <si>
    <t>ESCUELA 118</t>
  </si>
  <si>
    <t>COLONIA MAURICIO</t>
  </si>
  <si>
    <t>LAS MOJARRAS</t>
  </si>
  <si>
    <t>PAMPA LANDRIEL</t>
  </si>
  <si>
    <t>DESVIO KILOMETRO 57</t>
  </si>
  <si>
    <t>PUESTO GRANDE</t>
  </si>
  <si>
    <t>MARIA</t>
  </si>
  <si>
    <t>JURAMENTO</t>
  </si>
  <si>
    <t>LOS SOMBREROS</t>
  </si>
  <si>
    <t>DOÑA LUISA</t>
  </si>
  <si>
    <t>COLONIA MIGUEL ESTEVERENA</t>
  </si>
  <si>
    <t>DEVOTO</t>
  </si>
  <si>
    <t>KILOMETRO 112</t>
  </si>
  <si>
    <t>PUESTO NUEVO</t>
  </si>
  <si>
    <t>MARIANO MIRO</t>
  </si>
  <si>
    <t>KILOMETRO 1088</t>
  </si>
  <si>
    <t>LOS TERREMOTOS</t>
  </si>
  <si>
    <t>LA CABRA</t>
  </si>
  <si>
    <t>LA GALLARETA</t>
  </si>
  <si>
    <t>EA LA VERDE</t>
  </si>
  <si>
    <t>ESCUELA 121</t>
  </si>
  <si>
    <t>COLONIA MONTE LA PLATA</t>
  </si>
  <si>
    <t>PAMPA LEGUA CUATRO</t>
  </si>
  <si>
    <t>DIEGO DE ROJAS</t>
  </si>
  <si>
    <t>KILOMETRO 114</t>
  </si>
  <si>
    <t>PUESTO VIEJO</t>
  </si>
  <si>
    <t>MAURICIO MAYER</t>
  </si>
  <si>
    <t>KILOMETRO 1094</t>
  </si>
  <si>
    <t>LOS VIÑEDOS</t>
  </si>
  <si>
    <t>LA CALAGUALA</t>
  </si>
  <si>
    <t>LA GAMA</t>
  </si>
  <si>
    <t>EL 21</t>
  </si>
  <si>
    <t>ESCUELA 122</t>
  </si>
  <si>
    <t>COLONIA MURATURE</t>
  </si>
  <si>
    <t>PAMPA LOCA</t>
  </si>
  <si>
    <t>DIEZ RIOS</t>
  </si>
  <si>
    <t>KILOMETRO 115</t>
  </si>
  <si>
    <t>PUNA DE JUJUY</t>
  </si>
  <si>
    <t>MAYACO</t>
  </si>
  <si>
    <t>KILOMETRO 1102</t>
  </si>
  <si>
    <t>LA CALDERA</t>
  </si>
  <si>
    <t>LA GUAMPITA</t>
  </si>
  <si>
    <t>ESCUELA 124</t>
  </si>
  <si>
    <t>COLONIA NACIONAL DE MENORES</t>
  </si>
  <si>
    <t>PAMPA LOS BEDOGNI</t>
  </si>
  <si>
    <t>DIQUE LA VIÑA</t>
  </si>
  <si>
    <t>LA DIANA</t>
  </si>
  <si>
    <t>KILOMETRO 116</t>
  </si>
  <si>
    <t>PUNTA CANAL</t>
  </si>
  <si>
    <t>MEDANO BLANCO</t>
  </si>
  <si>
    <t>KILOMETRO 1104</t>
  </si>
  <si>
    <t>LOTE ALVARADO</t>
  </si>
  <si>
    <t>ESCUELA 125</t>
  </si>
  <si>
    <t>COLONIA NAVEIRA</t>
  </si>
  <si>
    <t>PAMPA MACHETE</t>
  </si>
  <si>
    <t>DIQUE LAS VAQUERIAS</t>
  </si>
  <si>
    <t>LA ELENA</t>
  </si>
  <si>
    <t>KILOMETRO 131</t>
  </si>
  <si>
    <t>PUNTA CORRAL</t>
  </si>
  <si>
    <t>MEDANO COLORADO</t>
  </si>
  <si>
    <t>EL SOSNEADO</t>
  </si>
  <si>
    <t>KILOMETRO 1125</t>
  </si>
  <si>
    <t>LOTES DE ALVAREZ</t>
  </si>
  <si>
    <t>LA CALLECITA</t>
  </si>
  <si>
    <t>LA HOSCA</t>
  </si>
  <si>
    <t>ESCUELA 126</t>
  </si>
  <si>
    <t>COLONIA NIEVES</t>
  </si>
  <si>
    <t>PAMPA MITRE</t>
  </si>
  <si>
    <t>DIQUE LOS MOLINOS</t>
  </si>
  <si>
    <t>KILOMETRO 147</t>
  </si>
  <si>
    <t>PUNTA DEL CAMPO</t>
  </si>
  <si>
    <t>MEDANOS NEGROS</t>
  </si>
  <si>
    <t>EL TAMARINDO</t>
  </si>
  <si>
    <t>LOTES DE CORIA</t>
  </si>
  <si>
    <t>LA INES</t>
  </si>
  <si>
    <t>EL AEROLITO</t>
  </si>
  <si>
    <t>ESCUELA 128</t>
  </si>
  <si>
    <t>COLONIA NUMERO 1</t>
  </si>
  <si>
    <t>LAS PAPAS</t>
  </si>
  <si>
    <t>PAMPA OCULTA</t>
  </si>
  <si>
    <t>DIQUE SAN ROQUE</t>
  </si>
  <si>
    <t>PUNTAS DE COLORADOS</t>
  </si>
  <si>
    <t>METILEO</t>
  </si>
  <si>
    <t>KILOMETRO 1152</t>
  </si>
  <si>
    <t>LOTES DE URIBURU</t>
  </si>
  <si>
    <t>LA CARMENCITA</t>
  </si>
  <si>
    <t>LA INGLESITA</t>
  </si>
  <si>
    <t>EL AGRICULTOR</t>
  </si>
  <si>
    <t>ESCUELA 129</t>
  </si>
  <si>
    <t>COLONIA OCAMPO</t>
  </si>
  <si>
    <t>LAS PELADAS</t>
  </si>
  <si>
    <t>PAMPA SAN MARTIN</t>
  </si>
  <si>
    <t>DOCTOR NICASIO SALAS OROÑO</t>
  </si>
  <si>
    <t>KILOMETRO 160</t>
  </si>
  <si>
    <t>PURMAMARCA</t>
  </si>
  <si>
    <t>EL TOPON</t>
  </si>
  <si>
    <t>KILOMETRO 1156</t>
  </si>
  <si>
    <t>LOTES ESCUELA 138</t>
  </si>
  <si>
    <t>ESCUELA 13</t>
  </si>
  <si>
    <t>COLONIA PALANTELEN</t>
  </si>
  <si>
    <t>LAS PIEDRAS BLANCAS</t>
  </si>
  <si>
    <t>PAMPA SOMMER</t>
  </si>
  <si>
    <t>DOLORES NUÑEZ DEL PRADO</t>
  </si>
  <si>
    <t>KILOMETRO 180</t>
  </si>
  <si>
    <t>QUEBRADA HUASAMAYO</t>
  </si>
  <si>
    <t>MIGUEL RIGLOS</t>
  </si>
  <si>
    <t>EL TOSCAL</t>
  </si>
  <si>
    <t>KILOMETRO 1172</t>
  </si>
  <si>
    <t>LOTES RIVERA</t>
  </si>
  <si>
    <t>ESCUELA 131</t>
  </si>
  <si>
    <t>COLONIA PHILLIPSON No. 1</t>
  </si>
  <si>
    <t>LAS PUERTAS</t>
  </si>
  <si>
    <t>PAMPA TOLOSA CHICA</t>
  </si>
  <si>
    <t>DOLORES SAN ESTEBAN</t>
  </si>
  <si>
    <t>KILOMETRO 182</t>
  </si>
  <si>
    <t>QUEBRALEÑA</t>
  </si>
  <si>
    <t>MINAS DE SAL</t>
  </si>
  <si>
    <t>KILOMETRO 1176 300</t>
  </si>
  <si>
    <t>LUZ DEL MUNDO</t>
  </si>
  <si>
    <t>ESCUELA 132</t>
  </si>
  <si>
    <t>COLONIA PUEBLO RUSO</t>
  </si>
  <si>
    <t>LAS RETAMAS</t>
  </si>
  <si>
    <t>PAMPA TOLOSA GRANDE</t>
  </si>
  <si>
    <t>DOMINGO FUNES</t>
  </si>
  <si>
    <t>KILOMETRO 183</t>
  </si>
  <si>
    <t>QUERA</t>
  </si>
  <si>
    <t>MINERALES DE LA PAMPA</t>
  </si>
  <si>
    <t>EL USILLAL</t>
  </si>
  <si>
    <t>KILOMETRO 1280</t>
  </si>
  <si>
    <t>MACLACASTO</t>
  </si>
  <si>
    <t>LA LOLA</t>
  </si>
  <si>
    <t>ESCUELA 133</t>
  </si>
  <si>
    <t>PAMPA VARGAS</t>
  </si>
  <si>
    <t>KILOMETRO 189</t>
  </si>
  <si>
    <t>MINISTRO ORLANDO</t>
  </si>
  <si>
    <t>KILOMETRO 1281</t>
  </si>
  <si>
    <t>MAIPIRINQUI</t>
  </si>
  <si>
    <t>ESCUELA 134</t>
  </si>
  <si>
    <t>COLONIA SAN EDUARDO</t>
  </si>
  <si>
    <t>PAMPA VERDE</t>
  </si>
  <si>
    <t>DOS LAGUNAS</t>
  </si>
  <si>
    <t>KILOMETRO 192</t>
  </si>
  <si>
    <t>QUETA</t>
  </si>
  <si>
    <t>MOCOVI</t>
  </si>
  <si>
    <t>EL VAQUERO</t>
  </si>
  <si>
    <t>KILOMETRO 1291</t>
  </si>
  <si>
    <t>MAJADITA</t>
  </si>
  <si>
    <t>LA LUCILA</t>
  </si>
  <si>
    <t>ESCUELA 135</t>
  </si>
  <si>
    <t>COLONIA SAN ENRIQUE</t>
  </si>
  <si>
    <t>LAS TEJAS DE VALLE VIEJO</t>
  </si>
  <si>
    <t>PAMPA VILLORDO</t>
  </si>
  <si>
    <t>DOS RIOS</t>
  </si>
  <si>
    <t>KILOMETRO 200</t>
  </si>
  <si>
    <t>QUEÑOAL</t>
  </si>
  <si>
    <t>MONTE NIEVAS</t>
  </si>
  <si>
    <t>EL VATRO</t>
  </si>
  <si>
    <t>KILOMETRO 1298</t>
  </si>
  <si>
    <t>MALIMAN</t>
  </si>
  <si>
    <t>LA CHAÑARIENTA</t>
  </si>
  <si>
    <t>LA MARINA</t>
  </si>
  <si>
    <t>ESCUELA 137</t>
  </si>
  <si>
    <t>PAMPA ZANATA</t>
  </si>
  <si>
    <t>KILOMETRO 208</t>
  </si>
  <si>
    <t>QUICHAGUA</t>
  </si>
  <si>
    <t>MONTE RALO</t>
  </si>
  <si>
    <t>EL VERGEL</t>
  </si>
  <si>
    <t>KILOMETRO 1306 FCGB</t>
  </si>
  <si>
    <t>MALIMAN ARRIBA</t>
  </si>
  <si>
    <t>LA CHERINDU</t>
  </si>
  <si>
    <t>ESCUELA 138</t>
  </si>
  <si>
    <t>LAS TRANCAS</t>
  </si>
  <si>
    <t>PAMPINI</t>
  </si>
  <si>
    <t>DOS ROSAS</t>
  </si>
  <si>
    <t>KILOMETRO 220</t>
  </si>
  <si>
    <t>QUIMAZO</t>
  </si>
  <si>
    <t>NAHUEL NAPA</t>
  </si>
  <si>
    <t>EL VILLEGUINO</t>
  </si>
  <si>
    <t>MALIMAN DE ABAJO</t>
  </si>
  <si>
    <t>LA MILKA</t>
  </si>
  <si>
    <t>EL AIBE</t>
  </si>
  <si>
    <t>ESCUELA 139</t>
  </si>
  <si>
    <t>LAS TRANQUITAS</t>
  </si>
  <si>
    <t>PARAJE EL COLCHON</t>
  </si>
  <si>
    <t>DUARTE QUIROS</t>
  </si>
  <si>
    <t>LA FLORENTINA</t>
  </si>
  <si>
    <t>KILOMETRO 231</t>
  </si>
  <si>
    <t>QUISQUINE</t>
  </si>
  <si>
    <t>NAICO</t>
  </si>
  <si>
    <t>EL VILTEGUINO</t>
  </si>
  <si>
    <t>KILOMETRO 1373</t>
  </si>
  <si>
    <t>ESCUELA 14</t>
  </si>
  <si>
    <t>LAS TRILLAS</t>
  </si>
  <si>
    <t>PARAJE EL COLORADO</t>
  </si>
  <si>
    <t>DUMESNIL</t>
  </si>
  <si>
    <t>LA FLORESTA</t>
  </si>
  <si>
    <t>KILOMETRO 24</t>
  </si>
  <si>
    <t>RACHAITE</t>
  </si>
  <si>
    <t>NANQUEL HUITRE</t>
  </si>
  <si>
    <t>KILOMETRO 1397</t>
  </si>
  <si>
    <t>LA CHILLA</t>
  </si>
  <si>
    <t>LA NORIA</t>
  </si>
  <si>
    <t>ESCUELA 140</t>
  </si>
  <si>
    <t>PARAJE LAS TABLAS</t>
  </si>
  <si>
    <t>KILOMETRO 242</t>
  </si>
  <si>
    <t>RAMADA</t>
  </si>
  <si>
    <t>NARCISO LEVEN</t>
  </si>
  <si>
    <t>KILOMETRO 1398</t>
  </si>
  <si>
    <t>MARAYES</t>
  </si>
  <si>
    <t>LA ORIENTAL</t>
  </si>
  <si>
    <t>ESCUELA 143</t>
  </si>
  <si>
    <t>PARALELO 28</t>
  </si>
  <si>
    <t>EL AGUILA BLANCA</t>
  </si>
  <si>
    <t>KILOMETRO 244</t>
  </si>
  <si>
    <t>NERRE CO</t>
  </si>
  <si>
    <t>KILOMETRO 1424</t>
  </si>
  <si>
    <t>MARQUESADO</t>
  </si>
  <si>
    <t>LA COCHA</t>
  </si>
  <si>
    <t>ESCUELA 144</t>
  </si>
  <si>
    <t>LAS VARITAS</t>
  </si>
  <si>
    <t>PASO DE LOS LIBRES</t>
  </si>
  <si>
    <t>EL ALCALDE</t>
  </si>
  <si>
    <t>LA GARCIA</t>
  </si>
  <si>
    <t>KILOMETRO 25</t>
  </si>
  <si>
    <t>RAMALLO</t>
  </si>
  <si>
    <t>NICOLAS VERA</t>
  </si>
  <si>
    <t>KILOMETRO 1448</t>
  </si>
  <si>
    <t>MATAGUSANOS</t>
  </si>
  <si>
    <t>LA COLINA</t>
  </si>
  <si>
    <t>LA OTHILA</t>
  </si>
  <si>
    <t>EL ARBOL DE PIEDRA</t>
  </si>
  <si>
    <t>ESCUELA 145</t>
  </si>
  <si>
    <t>COLONIA SANTA MARIANA</t>
  </si>
  <si>
    <t>LAS ZANJAS</t>
  </si>
  <si>
    <t>PASO DEL OSO</t>
  </si>
  <si>
    <t>EL ALGADOBAL</t>
  </si>
  <si>
    <t>LA HAYDEE</t>
  </si>
  <si>
    <t>KILOMETRO 253</t>
  </si>
  <si>
    <t>RASTROJOS</t>
  </si>
  <si>
    <t>OFICIAL E SEGURA</t>
  </si>
  <si>
    <t>EL ZAPATINO</t>
  </si>
  <si>
    <t>LA PELADA</t>
  </si>
  <si>
    <t>ESCUELA 146</t>
  </si>
  <si>
    <t>LAVALLE</t>
  </si>
  <si>
    <t>PICADITAS</t>
  </si>
  <si>
    <t>LA HERMINIA</t>
  </si>
  <si>
    <t>REAL DE LOS TOROS</t>
  </si>
  <si>
    <t>OJEDA</t>
  </si>
  <si>
    <t>EL ZORZAL</t>
  </si>
  <si>
    <t>LA ARCADIA</t>
  </si>
  <si>
    <t>MEDIA AGUA</t>
  </si>
  <si>
    <t>LA PICASA</t>
  </si>
  <si>
    <t>ESCUELA 147</t>
  </si>
  <si>
    <t>COLONIA SANTA ROSA (PDO. CAÑUELAS)</t>
  </si>
  <si>
    <t>LAZARETO</t>
  </si>
  <si>
    <t>PILAR</t>
  </si>
  <si>
    <t>EL ALGODONAL</t>
  </si>
  <si>
    <t>LA HILEORICA</t>
  </si>
  <si>
    <t>KILOMETRO 270</t>
  </si>
  <si>
    <t>RECEPTORIA</t>
  </si>
  <si>
    <t>EL ÑANGO</t>
  </si>
  <si>
    <t>MESADA AGUADA</t>
  </si>
  <si>
    <t>LA POLVAREDA</t>
  </si>
  <si>
    <t>ESCUELA 148</t>
  </si>
  <si>
    <t>COLONIA SERE</t>
  </si>
  <si>
    <t>LIEBRE</t>
  </si>
  <si>
    <t>PINDO</t>
  </si>
  <si>
    <t>KILOMETRO 279</t>
  </si>
  <si>
    <t>REYES</t>
  </si>
  <si>
    <t>PARERA</t>
  </si>
  <si>
    <t>ELOY FUNES</t>
  </si>
  <si>
    <t>MICA</t>
  </si>
  <si>
    <t>LA COMPASION</t>
  </si>
  <si>
    <t>LA POTASA</t>
  </si>
  <si>
    <t>ESCUELA 149</t>
  </si>
  <si>
    <t>COLONIA STEGMAN</t>
  </si>
  <si>
    <t>PINEDO CENTRAL</t>
  </si>
  <si>
    <t>LA JAULA</t>
  </si>
  <si>
    <t>PARQUE LURO</t>
  </si>
  <si>
    <t>EMBALSE VALLE GRANDE</t>
  </si>
  <si>
    <t>LA CORA</t>
  </si>
  <si>
    <t>LA RESERVA</t>
  </si>
  <si>
    <t>ESCUELA 15</t>
  </si>
  <si>
    <t>COLONIA TAPATTA</t>
  </si>
  <si>
    <t>LOCONTE</t>
  </si>
  <si>
    <t>POTRERO DE LOS CABALLOS</t>
  </si>
  <si>
    <t>EL ARAÑADO</t>
  </si>
  <si>
    <t>LA LEONOR</t>
  </si>
  <si>
    <t>KILOMETRO 283</t>
  </si>
  <si>
    <t>RINCONADILLAS</t>
  </si>
  <si>
    <t>PASO DE LOS ALGARROBOS</t>
  </si>
  <si>
    <t>EMILIANO LUCERO</t>
  </si>
  <si>
    <t>MINA DE GUACHI</t>
  </si>
  <si>
    <t>LA CORINA</t>
  </si>
  <si>
    <t>ESCUELA 150</t>
  </si>
  <si>
    <t>LOMA CORTADA</t>
  </si>
  <si>
    <t>POZO DE LA LINEA</t>
  </si>
  <si>
    <t>EL ARBOL</t>
  </si>
  <si>
    <t>LA LEONTINA</t>
  </si>
  <si>
    <t>KILOMETRO 284</t>
  </si>
  <si>
    <t>RIO BLANCO</t>
  </si>
  <si>
    <t>PASO DE LOS PUNTANOS</t>
  </si>
  <si>
    <t>EMILIO NIETA</t>
  </si>
  <si>
    <t>MINA DE LAS CARACHAS</t>
  </si>
  <si>
    <t>LA CORTADERA</t>
  </si>
  <si>
    <t>EL ASPIRANTE</t>
  </si>
  <si>
    <t>ESCUELA 152</t>
  </si>
  <si>
    <t>COLONIA ZAMBUNGO</t>
  </si>
  <si>
    <t>LOMA GRANDE</t>
  </si>
  <si>
    <t>POZO DE LA MULA</t>
  </si>
  <si>
    <t>LA LOLITA</t>
  </si>
  <si>
    <t>KILOMETRO 285</t>
  </si>
  <si>
    <t>PASO LA BALSA</t>
  </si>
  <si>
    <t>EMPALME FRONTERA</t>
  </si>
  <si>
    <t>LA ASUNCION</t>
  </si>
  <si>
    <t>MINA EL ALGARROBO</t>
  </si>
  <si>
    <t>ESCUELA 153</t>
  </si>
  <si>
    <t>COMAHUE OESTE</t>
  </si>
  <si>
    <t>LOMA SOLA</t>
  </si>
  <si>
    <t>POZO DE LA PAVA</t>
  </si>
  <si>
    <t>KILOMETRO 288</t>
  </si>
  <si>
    <t>PASO LA RAZON</t>
  </si>
  <si>
    <t>EMPALME RESGUARDO</t>
  </si>
  <si>
    <t>MINA EL PESCADO</t>
  </si>
  <si>
    <t>LA CRISTINA</t>
  </si>
  <si>
    <t>EL AÑIL</t>
  </si>
  <si>
    <t>ESCUELA 154</t>
  </si>
  <si>
    <t>COMANDANTE GIRIBONE</t>
  </si>
  <si>
    <t>LONDRES</t>
  </si>
  <si>
    <t>POZO DE LA TUNA</t>
  </si>
  <si>
    <t>KILOMETRO 290</t>
  </si>
  <si>
    <t>PAVON</t>
  </si>
  <si>
    <t>EPIFANIO FERNANDEZ</t>
  </si>
  <si>
    <t>MINA ESCONDIDA</t>
  </si>
  <si>
    <t>LA CRUCESITA</t>
  </si>
  <si>
    <t>LA SARNOSA</t>
  </si>
  <si>
    <t>ESCUELA 156</t>
  </si>
  <si>
    <t>COMANDANTE NICANOR OTAMENDI</t>
  </si>
  <si>
    <t>LONDRES ESTE</t>
  </si>
  <si>
    <t>LA LOMA TORRENT</t>
  </si>
  <si>
    <t>PERU</t>
  </si>
  <si>
    <t>ERNESTO ALCARAZ</t>
  </si>
  <si>
    <t>MINA GENERAL BELGRANO</t>
  </si>
  <si>
    <t>LA SELVA</t>
  </si>
  <si>
    <t>ESCUELA 157</t>
  </si>
  <si>
    <t>COMODORO PY</t>
  </si>
  <si>
    <t>LONDRES OESTE</t>
  </si>
  <si>
    <t>POZO DE LOS SURIS</t>
  </si>
  <si>
    <t>KILOMETRO 303</t>
  </si>
  <si>
    <t>RIO SECO</t>
  </si>
  <si>
    <t>ERNESTO LOPEZ</t>
  </si>
  <si>
    <t>LA BODEGA</t>
  </si>
  <si>
    <t>MINA GUALILAN</t>
  </si>
  <si>
    <t>LA DELIA</t>
  </si>
  <si>
    <t>LA SEMENTERA</t>
  </si>
  <si>
    <t>ESCUELA 159</t>
  </si>
  <si>
    <t>CONDARCO</t>
  </si>
  <si>
    <t>LORO HUASI</t>
  </si>
  <si>
    <t>POZO DEL CINCUENTA</t>
  </si>
  <si>
    <t>LA MAGNOLIA</t>
  </si>
  <si>
    <t>KILOMETRO 305</t>
  </si>
  <si>
    <t>RIVERITO</t>
  </si>
  <si>
    <t>PICHE CONA LAUQUEN</t>
  </si>
  <si>
    <t>ESCUDERO</t>
  </si>
  <si>
    <t>LA BODEGUITA</t>
  </si>
  <si>
    <t>MINA LA ABUNDANCIA</t>
  </si>
  <si>
    <t>LA DONOSTIA</t>
  </si>
  <si>
    <t>ESCUELA 16</t>
  </si>
  <si>
    <t>CONESA</t>
  </si>
  <si>
    <t>POZO DEL GATO</t>
  </si>
  <si>
    <t>LA MATILDE</t>
  </si>
  <si>
    <t>KILOMETRO 306</t>
  </si>
  <si>
    <t>RODEITOS</t>
  </si>
  <si>
    <t>PICHI HUILCO</t>
  </si>
  <si>
    <t>ESPEJO</t>
  </si>
  <si>
    <t>MINA LA DELFINA</t>
  </si>
  <si>
    <t>ESCUELA 160</t>
  </si>
  <si>
    <t>COOPER</t>
  </si>
  <si>
    <t>POZO DEL GRIS</t>
  </si>
  <si>
    <t>RODEO CHICO</t>
  </si>
  <si>
    <t>PICHI HUINCA</t>
  </si>
  <si>
    <t>ESPEJO RESGUARDADO</t>
  </si>
  <si>
    <t>MINA LA ESPERANZA</t>
  </si>
  <si>
    <t>LA DUDA</t>
  </si>
  <si>
    <t>ESCUELA 162</t>
  </si>
  <si>
    <t>COPETONAS</t>
  </si>
  <si>
    <t>LOS ALTOS</t>
  </si>
  <si>
    <t>POZO DEL INDIO ESTACION FCGB</t>
  </si>
  <si>
    <t>LA NENA</t>
  </si>
  <si>
    <t>KILOMETRO 310</t>
  </si>
  <si>
    <t>RODERO</t>
  </si>
  <si>
    <t>PICHI MERICO</t>
  </si>
  <si>
    <t>ESPINO</t>
  </si>
  <si>
    <t>MINA LA SALAMANTA</t>
  </si>
  <si>
    <t>LA DULCE</t>
  </si>
  <si>
    <t>LA VIUDA</t>
  </si>
  <si>
    <t>ESCUELA 163</t>
  </si>
  <si>
    <t>CORACEROS</t>
  </si>
  <si>
    <t>LOS ANGELES</t>
  </si>
  <si>
    <t>POZO DEL MOLLE</t>
  </si>
  <si>
    <t>LA PACHINA</t>
  </si>
  <si>
    <t>KILOMETRO 311</t>
  </si>
  <si>
    <t>RONQUE</t>
  </si>
  <si>
    <t>POITAGUE</t>
  </si>
  <si>
    <t>ESTACION USPALLATA</t>
  </si>
  <si>
    <t>LA CALAVERA</t>
  </si>
  <si>
    <t>MINA LOS CABALLOS</t>
  </si>
  <si>
    <t>LA ZULEMA</t>
  </si>
  <si>
    <t>ESCUELA 164</t>
  </si>
  <si>
    <t>CORAZZI</t>
  </si>
  <si>
    <t>POZO DEL NEGRO</t>
  </si>
  <si>
    <t>LA PALMERA</t>
  </si>
  <si>
    <t>RONTUYOC</t>
  </si>
  <si>
    <t>POSTA DE HIERRO</t>
  </si>
  <si>
    <t>ESTANCIA AGUANDA</t>
  </si>
  <si>
    <t>MINA MONTOSA</t>
  </si>
  <si>
    <t>LABORDEBOY</t>
  </si>
  <si>
    <t>ESCUELA 165</t>
  </si>
  <si>
    <t>CORBETT</t>
  </si>
  <si>
    <t>LOS BALVERDIS</t>
  </si>
  <si>
    <t>POZO DEL TALA</t>
  </si>
  <si>
    <t>LA PALMIRA</t>
  </si>
  <si>
    <t>KILOMETRO 32</t>
  </si>
  <si>
    <t>RUMI CRUZ</t>
  </si>
  <si>
    <t>POSTE DE FIERRO</t>
  </si>
  <si>
    <t>ESTANCIA ARROYO HONDO</t>
  </si>
  <si>
    <t>MINA SAN ANTONIO</t>
  </si>
  <si>
    <t>LAGUNA PAIVA</t>
  </si>
  <si>
    <t>EL BARRANQUERO</t>
  </si>
  <si>
    <t>ESCUELA 166</t>
  </si>
  <si>
    <t>CORONEL BOERR</t>
  </si>
  <si>
    <t>LOS BASTIDORES</t>
  </si>
  <si>
    <t>KILOMETRO 322</t>
  </si>
  <si>
    <t>SALA</t>
  </si>
  <si>
    <t>PUEBLO ALASSA</t>
  </si>
  <si>
    <t>ESTANCIA AVEIRO</t>
  </si>
  <si>
    <t>MINA SAN JORGE</t>
  </si>
  <si>
    <t>LA ELIDA</t>
  </si>
  <si>
    <t>ESCUELA 167</t>
  </si>
  <si>
    <t>LOS BAZAN</t>
  </si>
  <si>
    <t>POZO DEL TORO</t>
  </si>
  <si>
    <t>EL CANO</t>
  </si>
  <si>
    <t>KILOMETRO 324</t>
  </si>
  <si>
    <t>SALADILLO LEDESMA</t>
  </si>
  <si>
    <t>PUEBLO QUINTANA</t>
  </si>
  <si>
    <t>MOGNA</t>
  </si>
  <si>
    <t>LA ELISA</t>
  </si>
  <si>
    <t>LANDETA</t>
  </si>
  <si>
    <t>ESCUELA 168</t>
  </si>
  <si>
    <t>CORONEL CHARLONE</t>
  </si>
  <si>
    <t>LOS BULACIO</t>
  </si>
  <si>
    <t>POZO EL CHAÑAR</t>
  </si>
  <si>
    <t>EL CARACOL</t>
  </si>
  <si>
    <t>KILOMETRO 325</t>
  </si>
  <si>
    <t>PUELCHES</t>
  </si>
  <si>
    <t>ESTANCIA CASA DE PIEDRA</t>
  </si>
  <si>
    <t>LA CARRETERA</t>
  </si>
  <si>
    <t>MONDACA</t>
  </si>
  <si>
    <t>LANTERI</t>
  </si>
  <si>
    <t>ESCUELA 17</t>
  </si>
  <si>
    <t>LOS CADILLOS</t>
  </si>
  <si>
    <t>POZO LA BREA</t>
  </si>
  <si>
    <t>KILOMETRO 329</t>
  </si>
  <si>
    <t>SALADILLO SAN PEDRO</t>
  </si>
  <si>
    <t>PUELEN</t>
  </si>
  <si>
    <t>ESTANCIA CASAS VIEJAS</t>
  </si>
  <si>
    <t>MORTERITO</t>
  </si>
  <si>
    <t>LARGUIA</t>
  </si>
  <si>
    <t>ESCUELA 170</t>
  </si>
  <si>
    <t>CORONEL EUGENIO DEL BUSTO</t>
  </si>
  <si>
    <t>LOS CAJONES</t>
  </si>
  <si>
    <t>POZO LA OSCA</t>
  </si>
  <si>
    <t>LA QUERENCIA</t>
  </si>
  <si>
    <t>KILOMETRO 33</t>
  </si>
  <si>
    <t>SALITRE</t>
  </si>
  <si>
    <t>PUESTO LA CALDENADA</t>
  </si>
  <si>
    <t>ESTANCIA CORREA</t>
  </si>
  <si>
    <t>LA CHINACA</t>
  </si>
  <si>
    <t>NAQUERA</t>
  </si>
  <si>
    <t>LARRECHEA</t>
  </si>
  <si>
    <t>ESCUELA 171</t>
  </si>
  <si>
    <t>CORONEL FALCON</t>
  </si>
  <si>
    <t>LOS CASTILLOS</t>
  </si>
  <si>
    <t>POZO NAVAGAN</t>
  </si>
  <si>
    <t>EL CARMEN GUIÑAZU</t>
  </si>
  <si>
    <t>KILOMETRO 333</t>
  </si>
  <si>
    <t>PUESTO LORETO</t>
  </si>
  <si>
    <t>ESTANCIA CUEVA DEL TORO</t>
  </si>
  <si>
    <t>NIKISANGA</t>
  </si>
  <si>
    <t>LA EMMA</t>
  </si>
  <si>
    <t>ESCUELA 173</t>
  </si>
  <si>
    <t>CORONEL GRANADA</t>
  </si>
  <si>
    <t>LOS CAUDILLOS</t>
  </si>
  <si>
    <t>PRESIDENCIA DE LA PLAZA</t>
  </si>
  <si>
    <t>EL CARRILITO</t>
  </si>
  <si>
    <t>LA VENTA</t>
  </si>
  <si>
    <t>KILOMETRO 336</t>
  </si>
  <si>
    <t>PUESTO LUNINA</t>
  </si>
  <si>
    <t>ESTANCIA EL BALDERON</t>
  </si>
  <si>
    <t>NIQUIVIL</t>
  </si>
  <si>
    <t>LA EMPAJADA</t>
  </si>
  <si>
    <t>LAS ANINTAS</t>
  </si>
  <si>
    <t>EL BAÑADERO</t>
  </si>
  <si>
    <t>ESCUELA 174</t>
  </si>
  <si>
    <t>CORONEL ISLEÑOS</t>
  </si>
  <si>
    <t>LOS CHANAMPA</t>
  </si>
  <si>
    <t>PRESIDENCIA ROCA</t>
  </si>
  <si>
    <t>KILOMETRO 337</t>
  </si>
  <si>
    <t>PUNTA DEL AGUA</t>
  </si>
  <si>
    <t>ESTANCIA EL BONITO</t>
  </si>
  <si>
    <t>NIQUIVIL VIEJO</t>
  </si>
  <si>
    <t>LA ERNESTINA</t>
  </si>
  <si>
    <t>LAS ARENAS</t>
  </si>
  <si>
    <t>EL BOBADAL</t>
  </si>
  <si>
    <t>ESCUELA 175</t>
  </si>
  <si>
    <t>CORONEL MARCELINO FREYRE</t>
  </si>
  <si>
    <t>PRESIDENCIA ROQUE SAENZ PEÑA</t>
  </si>
  <si>
    <t>LABORY</t>
  </si>
  <si>
    <t>KILOMETRO 340</t>
  </si>
  <si>
    <t>QUEHUE</t>
  </si>
  <si>
    <t>ESTANCIA EL CAMPAMENTO</t>
  </si>
  <si>
    <t>NUEVA CASTILLA</t>
  </si>
  <si>
    <t>EL BORDITO</t>
  </si>
  <si>
    <t>ESCUELA 176</t>
  </si>
  <si>
    <t>CORONEL MARTINEZ DE HOZ</t>
  </si>
  <si>
    <t>LOS CISTERNAS</t>
  </si>
  <si>
    <t>PUEBLO CLODOMIRO DIAZ</t>
  </si>
  <si>
    <t>LAGO ARIAS</t>
  </si>
  <si>
    <t>KILOMETRO 342</t>
  </si>
  <si>
    <t>SAN FRANCISCO</t>
  </si>
  <si>
    <t>QUEMU QUEMU</t>
  </si>
  <si>
    <t>ESTANCIA EL CARRIZAL</t>
  </si>
  <si>
    <t>NUEVA ESPAÑA</t>
  </si>
  <si>
    <t>ESCUELA 177</t>
  </si>
  <si>
    <t>CORONEL MOM</t>
  </si>
  <si>
    <t>PUEBLO PUCA</t>
  </si>
  <si>
    <t>LAGUNA AVALOS</t>
  </si>
  <si>
    <t>KILOMETRO 343</t>
  </si>
  <si>
    <t>QUETREQUEN</t>
  </si>
  <si>
    <t>ESTANCIA EL CARRIZALITO</t>
  </si>
  <si>
    <t>OJOS DE AGUA</t>
  </si>
  <si>
    <t>LAS CATALINAS</t>
  </si>
  <si>
    <t>ESCUELA 18</t>
  </si>
  <si>
    <t>CORONEL PRINGLES</t>
  </si>
  <si>
    <t>LAGUNA BRAVA</t>
  </si>
  <si>
    <t>KILOMETRO 344</t>
  </si>
  <si>
    <t>SAN FRANCISCO DE ALFARCITO</t>
  </si>
  <si>
    <t>QUINTANA</t>
  </si>
  <si>
    <t>ESTANCIA GIL</t>
  </si>
  <si>
    <t>EL BRAVO</t>
  </si>
  <si>
    <t>ESCUELA 183</t>
  </si>
  <si>
    <t>CORONEL RODOLFO BUNGE</t>
  </si>
  <si>
    <t>LOS ESTANTES</t>
  </si>
  <si>
    <t>PUENTE INE</t>
  </si>
  <si>
    <t>SAN GABRIEL</t>
  </si>
  <si>
    <t>QUIÑI MALAL</t>
  </si>
  <si>
    <t>ESTANCIA GUINAZU</t>
  </si>
  <si>
    <t>OTRA BANDA</t>
  </si>
  <si>
    <t>LAS CHUÑAS</t>
  </si>
  <si>
    <t>EL CABURE</t>
  </si>
  <si>
    <t>ESCUELA 185</t>
  </si>
  <si>
    <t>CORONEL SEGUI</t>
  </si>
  <si>
    <t>PUENTE PALOMETA</t>
  </si>
  <si>
    <t>EL CHANCHITO</t>
  </si>
  <si>
    <t>LAGUNA PUCU</t>
  </si>
  <si>
    <t>KILOMETRO 347</t>
  </si>
  <si>
    <t>RAMON QUINTAS</t>
  </si>
  <si>
    <t>ESTANCIA JOCOLI</t>
  </si>
  <si>
    <t>LA CUESTITA ANTA</t>
  </si>
  <si>
    <t>PACHACO</t>
  </si>
  <si>
    <t>EL CACHI</t>
  </si>
  <si>
    <t>ESCUELA 186</t>
  </si>
  <si>
    <t>CORONEL SUAREZ</t>
  </si>
  <si>
    <t>LOS GONZALES</t>
  </si>
  <si>
    <t>PUENTE PHILIPPON</t>
  </si>
  <si>
    <t>EL CHINGOLO</t>
  </si>
  <si>
    <t>LAGUNA SIRENA</t>
  </si>
  <si>
    <t>KILOMETRO 353</t>
  </si>
  <si>
    <t>RAMON SEGUNDO</t>
  </si>
  <si>
    <t>ESTANCIA LA ARGENTINA</t>
  </si>
  <si>
    <t>LA CUESTITA METAN</t>
  </si>
  <si>
    <t>PAJAS BLANCAS</t>
  </si>
  <si>
    <t>LAS DOS ANGELITAS</t>
  </si>
  <si>
    <t>ESCUELA 188</t>
  </si>
  <si>
    <t>LOS GUAYTIMAS</t>
  </si>
  <si>
    <t>PUENTE SVRITZ</t>
  </si>
  <si>
    <t>EL CHIQUILLAN</t>
  </si>
  <si>
    <t>LAGUNA SOTO</t>
  </si>
  <si>
    <t>KILOMETRO 355</t>
  </si>
  <si>
    <t>SAN JOSE DE LA RINCONADA</t>
  </si>
  <si>
    <t>RANCUL</t>
  </si>
  <si>
    <t>ESTANCIA LA CHUÑA</t>
  </si>
  <si>
    <t>PAMPA DE LOS CABALLOS</t>
  </si>
  <si>
    <t>LA ESPESURA</t>
  </si>
  <si>
    <t>LAS ENCADENADAS</t>
  </si>
  <si>
    <t>ESCUELA 19</t>
  </si>
  <si>
    <t>CORTI</t>
  </si>
  <si>
    <t>LOS GUINDOS</t>
  </si>
  <si>
    <t>PUERTA DE LEON</t>
  </si>
  <si>
    <t>KILOMETRO 361</t>
  </si>
  <si>
    <t>SAN JOSE DE MIRAFLORES</t>
  </si>
  <si>
    <t>REALICO</t>
  </si>
  <si>
    <t>ESTANCIA LA CORTADERA</t>
  </si>
  <si>
    <t>LA CURVA</t>
  </si>
  <si>
    <t>PAMPA DEL CHAÑAR</t>
  </si>
  <si>
    <t>LAS GARSITAS</t>
  </si>
  <si>
    <t>ESCUELA 190</t>
  </si>
  <si>
    <t>CORTINES</t>
  </si>
  <si>
    <t>LOS HUAYCOS</t>
  </si>
  <si>
    <t>PUERTO ANTEQUERA</t>
  </si>
  <si>
    <t>LAS ANIMAS</t>
  </si>
  <si>
    <t>KILOMETRO 37</t>
  </si>
  <si>
    <t>SAN JOSE DEL BORDO</t>
  </si>
  <si>
    <t>RELMO</t>
  </si>
  <si>
    <t>ESTANCIA LA PAMPA</t>
  </si>
  <si>
    <t>LA DEFENSA</t>
  </si>
  <si>
    <t>LAS GARZAS</t>
  </si>
  <si>
    <t>EL CAMBIADO</t>
  </si>
  <si>
    <t>ESCUELA 192</t>
  </si>
  <si>
    <t>COSTA AZUL</t>
  </si>
  <si>
    <t>PUERTO BASTIANI</t>
  </si>
  <si>
    <t>EL CORTE</t>
  </si>
  <si>
    <t>KILOMETRO 373</t>
  </si>
  <si>
    <t>SAN JOSE DEL CHAÑI</t>
  </si>
  <si>
    <t>REMECO</t>
  </si>
  <si>
    <t>ESTANCIA LA PUMA</t>
  </si>
  <si>
    <t>LA ESQUINA DEL RIO</t>
  </si>
  <si>
    <t>ESCUELA 193</t>
  </si>
  <si>
    <t>COSTA BONITA BALNEARIO</t>
  </si>
  <si>
    <t>LOS MOGOTES</t>
  </si>
  <si>
    <t>PUERTO BERMEJO</t>
  </si>
  <si>
    <t>EL CRESTON DE PIEDRA</t>
  </si>
  <si>
    <t>KILOMETRO 376</t>
  </si>
  <si>
    <t>ESTANCIA LA ROSA</t>
  </si>
  <si>
    <t>PANACAN</t>
  </si>
  <si>
    <t>ESCUELA 194</t>
  </si>
  <si>
    <t>COSTA BRAVA</t>
  </si>
  <si>
    <t>PUERTO LAS PALMAS</t>
  </si>
  <si>
    <t>EL CRISPIN</t>
  </si>
  <si>
    <t>LAS ELINAS</t>
  </si>
  <si>
    <t>RICARDO LAVALLE</t>
  </si>
  <si>
    <t>ESTANCIA LA SALCEDINA</t>
  </si>
  <si>
    <t>PAPAGAYOS</t>
  </si>
  <si>
    <t>EL CAMPO</t>
  </si>
  <si>
    <t>ESCUELA 195</t>
  </si>
  <si>
    <t>PUERTO LAVALLE</t>
  </si>
  <si>
    <t>EL CUADRADO</t>
  </si>
  <si>
    <t>KILOMETRO 43</t>
  </si>
  <si>
    <t>SAN JUAN DE DIOS</t>
  </si>
  <si>
    <t>ROLON</t>
  </si>
  <si>
    <t>ESTANCIA LA SARITA</t>
  </si>
  <si>
    <t>PAQUITA</t>
  </si>
  <si>
    <t>LAS PALMERAS</t>
  </si>
  <si>
    <t>EL CANAL</t>
  </si>
  <si>
    <t>ESCUELA 197</t>
  </si>
  <si>
    <t>PUERTO PIRACUA</t>
  </si>
  <si>
    <t>KILOMETRO 44</t>
  </si>
  <si>
    <t>SAN JUAN DE QUILLAGUES</t>
  </si>
  <si>
    <t>RUCAHUE</t>
  </si>
  <si>
    <t>ESTANCIA LA TRINTRICA</t>
  </si>
  <si>
    <t>PARAJE BEBIDA</t>
  </si>
  <si>
    <t>LAS PAREJAS</t>
  </si>
  <si>
    <t>EL CANDELERO</t>
  </si>
  <si>
    <t>ESCUELA 198</t>
  </si>
  <si>
    <t>COVELLO</t>
  </si>
  <si>
    <t>LOS MORTERITOS</t>
  </si>
  <si>
    <t>PUERTO TIROL</t>
  </si>
  <si>
    <t>LAS LOMAS</t>
  </si>
  <si>
    <t>KILOMETRO 45</t>
  </si>
  <si>
    <t>SAN JUANCITO</t>
  </si>
  <si>
    <t>RUCANELO</t>
  </si>
  <si>
    <t>ESTANCIA LA VARITA</t>
  </si>
  <si>
    <t>LA ESQUINITA</t>
  </si>
  <si>
    <t>PASLEAM</t>
  </si>
  <si>
    <t>LA ETHEL</t>
  </si>
  <si>
    <t>LAS PETACAS</t>
  </si>
  <si>
    <t>EL CARBON</t>
  </si>
  <si>
    <t>ESCUELA 199</t>
  </si>
  <si>
    <t>CRISTIANO MUERTO</t>
  </si>
  <si>
    <t>PUERTO URQUIZA</t>
  </si>
  <si>
    <t>EL DIQUECITO</t>
  </si>
  <si>
    <t>LAS MATRERAS</t>
  </si>
  <si>
    <t>SAN LEON</t>
  </si>
  <si>
    <t>SALINAS GRANDES HIDALGO</t>
  </si>
  <si>
    <t>ESTANCIA LA VIZCACHERA</t>
  </si>
  <si>
    <t>PASO DE FERREIRA</t>
  </si>
  <si>
    <t>EL CARDENAL</t>
  </si>
  <si>
    <t>ESCUELA 20</t>
  </si>
  <si>
    <t>CRISTINO BENAVIDEZ</t>
  </si>
  <si>
    <t>LOS NARVAEZ</t>
  </si>
  <si>
    <t>PUERTO VELAZ</t>
  </si>
  <si>
    <t>KILOMETRO 47</t>
  </si>
  <si>
    <t>SALINAS MARI MANUEL</t>
  </si>
  <si>
    <t>ESTANCIA LAS CHILCAS</t>
  </si>
  <si>
    <t>PASO DE LAMAS</t>
  </si>
  <si>
    <t>LA FELISA</t>
  </si>
  <si>
    <t>ESCUELA 200</t>
  </si>
  <si>
    <t>CROTTO</t>
  </si>
  <si>
    <t>LOS NAVARROS</t>
  </si>
  <si>
    <t>PUERTO VICENTINI</t>
  </si>
  <si>
    <t>ESTANCIA LAS HIGUERAS</t>
  </si>
  <si>
    <t>PASO DE OTAROLA</t>
  </si>
  <si>
    <t>LA FINCA</t>
  </si>
  <si>
    <t>LAS SIETE PROVINCIAS</t>
  </si>
  <si>
    <t>ESCUELA 201</t>
  </si>
  <si>
    <t>CRUCESITA</t>
  </si>
  <si>
    <t>PUERTO VILELAS</t>
  </si>
  <si>
    <t>LAS PALMIRAS</t>
  </si>
  <si>
    <t>KILOMETRO 50</t>
  </si>
  <si>
    <t>ESTANCIA LAS VIZCACHERAS</t>
  </si>
  <si>
    <t>PASO DEL AGUA NEGRA</t>
  </si>
  <si>
    <t>ESCUELA 202</t>
  </si>
  <si>
    <t>CUARTEL 2</t>
  </si>
  <si>
    <t>LOS ORTICES</t>
  </si>
  <si>
    <t>PUERTO ZAPALLAR</t>
  </si>
  <si>
    <t>LAS PALMITAS</t>
  </si>
  <si>
    <t>KILOMETRO 51</t>
  </si>
  <si>
    <t>SAN PABLO DE REYES</t>
  </si>
  <si>
    <t>ESTANCIA LOS CHACAYES</t>
  </si>
  <si>
    <t>LA FAMA</t>
  </si>
  <si>
    <t>PASO DEL LAMAR</t>
  </si>
  <si>
    <t>ESCUELA 203</t>
  </si>
  <si>
    <t>CUARTEL 6</t>
  </si>
  <si>
    <t>PUESTO CARRIZO</t>
  </si>
  <si>
    <t>KILOMETRO 56</t>
  </si>
  <si>
    <t>SAN PEDRITO</t>
  </si>
  <si>
    <t>SAN AQUILINO</t>
  </si>
  <si>
    <t>ESTANCIA LOS HUAICOS</t>
  </si>
  <si>
    <t>LA FIRMEZA</t>
  </si>
  <si>
    <t>PEDERNAL</t>
  </si>
  <si>
    <t>LAS TROJAS</t>
  </si>
  <si>
    <t>ESCUELA 204</t>
  </si>
  <si>
    <t>CUARTEL 8</t>
  </si>
  <si>
    <t>LOS OVEJEROS</t>
  </si>
  <si>
    <t>PUESTO COCHERI</t>
  </si>
  <si>
    <t>LAS RATAS</t>
  </si>
  <si>
    <t>KILOMETRO 6</t>
  </si>
  <si>
    <t>SAN BASILIO</t>
  </si>
  <si>
    <t>ESTANCIA LOS LEONES</t>
  </si>
  <si>
    <t>PEDRO ECHAGUE</t>
  </si>
  <si>
    <t>ESCUELA 205</t>
  </si>
  <si>
    <t>CUARTEL CUATRO</t>
  </si>
  <si>
    <t>PUESTO MENDIZABAL</t>
  </si>
  <si>
    <t>KILOMETRO 84</t>
  </si>
  <si>
    <t>SAN BENITO</t>
  </si>
  <si>
    <t>ESTANCIA MALLEA</t>
  </si>
  <si>
    <t>PEÑASCO COLORADO</t>
  </si>
  <si>
    <t>LASSAGA</t>
  </si>
  <si>
    <t>EL CARMEN PUENTE ALTO</t>
  </si>
  <si>
    <t>ESCUELA 206</t>
  </si>
  <si>
    <t>CUARTEL V</t>
  </si>
  <si>
    <t>LOS PEDRAZAS</t>
  </si>
  <si>
    <t>PUNTA DE RIELES</t>
  </si>
  <si>
    <t>LAS TAPERAS</t>
  </si>
  <si>
    <t>KILOMETRO 86</t>
  </si>
  <si>
    <t>PEÑASQUITO</t>
  </si>
  <si>
    <t>LAZZARINO</t>
  </si>
  <si>
    <t>ESCUELA 207</t>
  </si>
  <si>
    <t>CUCHA CUCHA</t>
  </si>
  <si>
    <t>LOS PINOS</t>
  </si>
  <si>
    <t>EL ESPINILLAL</t>
  </si>
  <si>
    <t>KILOMETRO 88</t>
  </si>
  <si>
    <t>ESTANCIA SILVA</t>
  </si>
  <si>
    <t>LA HERRADURA</t>
  </si>
  <si>
    <t>LA FRAGUA</t>
  </si>
  <si>
    <t>LEHMANN</t>
  </si>
  <si>
    <t>ESCUELA 208</t>
  </si>
  <si>
    <t>CUCULLU</t>
  </si>
  <si>
    <t>LOS PINTADOS</t>
  </si>
  <si>
    <t>PUNTA NUEVA</t>
  </si>
  <si>
    <t>LAS VIOLETAS</t>
  </si>
  <si>
    <t>KILOMETRO 89</t>
  </si>
  <si>
    <t>SAN SALVADOR DE JUJUY</t>
  </si>
  <si>
    <t>SAN DIEGO</t>
  </si>
  <si>
    <t>ESTANCIA SOFIA RAQUEL</t>
  </si>
  <si>
    <t>PICHAGUAL</t>
  </si>
  <si>
    <t>LICEO AERONAUTICO MILITAR</t>
  </si>
  <si>
    <t>EL CEBOLLIN</t>
  </si>
  <si>
    <t>ESCUELA 209</t>
  </si>
  <si>
    <t>CUENCA</t>
  </si>
  <si>
    <t>LOS PIQUILLINES</t>
  </si>
  <si>
    <t>PUNTA RIELES</t>
  </si>
  <si>
    <t>LAUREL</t>
  </si>
  <si>
    <t>ESTANCIA TIERRAS BLANCAS</t>
  </si>
  <si>
    <t>PIE DE PALO</t>
  </si>
  <si>
    <t>LA GARRAPATA</t>
  </si>
  <si>
    <t>LINKS</t>
  </si>
  <si>
    <t>ESCUELA 21</t>
  </si>
  <si>
    <t>CURARU</t>
  </si>
  <si>
    <t>QUIA</t>
  </si>
  <si>
    <t>EL FLORENTINO</t>
  </si>
  <si>
    <t>LAURETTI</t>
  </si>
  <si>
    <t>LA ALICIA</t>
  </si>
  <si>
    <t>SANSANA</t>
  </si>
  <si>
    <t>SAN EMILIO</t>
  </si>
  <si>
    <t>ESTANCIA USPALLATA</t>
  </si>
  <si>
    <t>LA GARZA</t>
  </si>
  <si>
    <t>LLAMBI CAMPBELL</t>
  </si>
  <si>
    <t>ESCUELA 210</t>
  </si>
  <si>
    <t>CURUMALAN</t>
  </si>
  <si>
    <t>QUITILIPI</t>
  </si>
  <si>
    <t>EL FLORIDA</t>
  </si>
  <si>
    <t>LA AMIGUITA</t>
  </si>
  <si>
    <t>SAN ERNESTO</t>
  </si>
  <si>
    <t>ESTANCIA VILLAVICENCIO</t>
  </si>
  <si>
    <t>PIEDRA COLORADA</t>
  </si>
  <si>
    <t>LOGROÑO</t>
  </si>
  <si>
    <t>ESCUELA 211</t>
  </si>
  <si>
    <t>D'ORBIGNY</t>
  </si>
  <si>
    <t>LOS POTRERILLOS</t>
  </si>
  <si>
    <t>RANCHOS VIEJOS</t>
  </si>
  <si>
    <t>LEON CUA</t>
  </si>
  <si>
    <t>SANTA ANA DE LA PUNA</t>
  </si>
  <si>
    <t>SAN FELIPE</t>
  </si>
  <si>
    <t>ESTANCIA VILUCO</t>
  </si>
  <si>
    <t>LA LAGUNILLA</t>
  </si>
  <si>
    <t>ESCUELA 213</t>
  </si>
  <si>
    <t>DAIREAUX</t>
  </si>
  <si>
    <t>LOS POZUELOS</t>
  </si>
  <si>
    <t>REDUCCION DE LA CANGAYE LUGAR</t>
  </si>
  <si>
    <t>EL FRANCES</t>
  </si>
  <si>
    <t>LA BALSA</t>
  </si>
  <si>
    <t>SAN FERNANDO</t>
  </si>
  <si>
    <t>ESTANCIA YALGUARAZ</t>
  </si>
  <si>
    <t>PIEDRA RAJADA</t>
  </si>
  <si>
    <t>LA GITANA</t>
  </si>
  <si>
    <t>LOMA VERDE</t>
  </si>
  <si>
    <t>EL CERRITO MONTE QUEMADO</t>
  </si>
  <si>
    <t>ESCUELA 214</t>
  </si>
  <si>
    <t>DARREGUEIRA</t>
  </si>
  <si>
    <t>REDUCCION DE SAN BERNARDO EL V</t>
  </si>
  <si>
    <t>EL FUERTECITO</t>
  </si>
  <si>
    <t>LA BALSA PARANA</t>
  </si>
  <si>
    <t>ESTANCIA YAUCHA</t>
  </si>
  <si>
    <t>LA MANGA</t>
  </si>
  <si>
    <t>LA GRAMILLA</t>
  </si>
  <si>
    <t>LOPEZ</t>
  </si>
  <si>
    <t>ESCUELA 215</t>
  </si>
  <si>
    <t>DE BARY</t>
  </si>
  <si>
    <t>REDUCCION NAPALPI</t>
  </si>
  <si>
    <t>EL GABINO</t>
  </si>
  <si>
    <t>LIBERTADOR</t>
  </si>
  <si>
    <t>LA BARRACA</t>
  </si>
  <si>
    <t>SAN FRANCISCO DE LA RAMADA</t>
  </si>
  <si>
    <t>ESTANISLAO ORDOÑEZ</t>
  </si>
  <si>
    <t>PILA DE MACHO</t>
  </si>
  <si>
    <t>LOS AMORES</t>
  </si>
  <si>
    <t>EL CEVILAR</t>
  </si>
  <si>
    <t>ESCUELA 216</t>
  </si>
  <si>
    <t>DE BRUYN</t>
  </si>
  <si>
    <t>RESISTENCIA</t>
  </si>
  <si>
    <t>EL GATEADO</t>
  </si>
  <si>
    <t>LIMAS CUE</t>
  </si>
  <si>
    <t>EUGENIO BUSTOS</t>
  </si>
  <si>
    <t>PIMPA</t>
  </si>
  <si>
    <t>LA HERMOSURA</t>
  </si>
  <si>
    <t>LOS CARDENALES</t>
  </si>
  <si>
    <t>ESCUELA 217</t>
  </si>
  <si>
    <t>DE LA CANAL</t>
  </si>
  <si>
    <t>LOS QUINTEROS</t>
  </si>
  <si>
    <t>RINCON DEL ZORRO</t>
  </si>
  <si>
    <t>EL GUAICO</t>
  </si>
  <si>
    <t>LINDA VISTA</t>
  </si>
  <si>
    <t>SAN HUMBERTO</t>
  </si>
  <si>
    <t>EUSEBIA VIUDA DE GOMEZ</t>
  </si>
  <si>
    <t>PIRCAS BLANCAS</t>
  </si>
  <si>
    <t>LOS CARDOS</t>
  </si>
  <si>
    <t>ESCUELA 218</t>
  </si>
  <si>
    <t>DE LA GARMA</t>
  </si>
  <si>
    <t>LOS RASTROJOS</t>
  </si>
  <si>
    <t>RINCON FLORIDO</t>
  </si>
  <si>
    <t>LOBORY</t>
  </si>
  <si>
    <t>EVARISTO ACEVEDO</t>
  </si>
  <si>
    <t>LA MAROMA</t>
  </si>
  <si>
    <t>PIRCAS NEGRAS</t>
  </si>
  <si>
    <t>LA HOLANDA</t>
  </si>
  <si>
    <t>ESCUELA 219</t>
  </si>
  <si>
    <t>DEFERRARI</t>
  </si>
  <si>
    <t>RIO ARAZA</t>
  </si>
  <si>
    <t>EL GUINDO</t>
  </si>
  <si>
    <t>SANTA ROSA TUMBAYA</t>
  </si>
  <si>
    <t>SAN ILDEFONSO</t>
  </si>
  <si>
    <t>EVARISTO SALAS</t>
  </si>
  <si>
    <t>PISMANIA</t>
  </si>
  <si>
    <t>LA HORTENSIA</t>
  </si>
  <si>
    <t>LOS CHARABONES</t>
  </si>
  <si>
    <t>ESCUELA 22</t>
  </si>
  <si>
    <t>DEL CARRIL</t>
  </si>
  <si>
    <t>LOS ROBLEDOS</t>
  </si>
  <si>
    <t>RIO BERMEJO</t>
  </si>
  <si>
    <t>EL IALITA</t>
  </si>
  <si>
    <t>SANTA ROSA VALLE GRANDE</t>
  </si>
  <si>
    <t>SAN JOAQUIN METILEO</t>
  </si>
  <si>
    <t>EX FORTIN MALARGUE</t>
  </si>
  <si>
    <t>PLUMERILLO</t>
  </si>
  <si>
    <t>LOS CLAROS</t>
  </si>
  <si>
    <t>EL CHINCHILLAR</t>
  </si>
  <si>
    <t>ESCUELA 221</t>
  </si>
  <si>
    <t>DEL VALLE</t>
  </si>
  <si>
    <t>LOS SALTOS</t>
  </si>
  <si>
    <t>RIO DE ORO</t>
  </si>
  <si>
    <t>EL JORDAN</t>
  </si>
  <si>
    <t>LA CHICA</t>
  </si>
  <si>
    <t>SANTILLO</t>
  </si>
  <si>
    <t>FABRICIANO ROJAS</t>
  </si>
  <si>
    <t>PO CAJON DE LA BREA</t>
  </si>
  <si>
    <t>LA HUERTITA</t>
  </si>
  <si>
    <t>ESCUELA 224</t>
  </si>
  <si>
    <t>DEL VISO</t>
  </si>
  <si>
    <t>LOS TALAS</t>
  </si>
  <si>
    <t>RIO TAPENAGA</t>
  </si>
  <si>
    <t>FELIPE GARRO</t>
  </si>
  <si>
    <t>LA MONTAÑA</t>
  </si>
  <si>
    <t>PO DE BARAHONA</t>
  </si>
  <si>
    <t>LA IBERIA</t>
  </si>
  <si>
    <t>LOS CUERVOS</t>
  </si>
  <si>
    <t>ESCUELA 226</t>
  </si>
  <si>
    <t>DELFIN HUERGO</t>
  </si>
  <si>
    <t>LOS TRONCOS</t>
  </si>
  <si>
    <t>ROSALES</t>
  </si>
  <si>
    <t>EL JUMIAL</t>
  </si>
  <si>
    <t>SANTUARIO</t>
  </si>
  <si>
    <t>FELIPE PEREZ</t>
  </si>
  <si>
    <t>PO DE LA GUARDIA</t>
  </si>
  <si>
    <t>ESCUELA 227</t>
  </si>
  <si>
    <t>DELGADO</t>
  </si>
  <si>
    <t>LOS VALDEZ</t>
  </si>
  <si>
    <t>SALADILLO</t>
  </si>
  <si>
    <t>LOMA POY</t>
  </si>
  <si>
    <t>LA COLMENA</t>
  </si>
  <si>
    <t>SANTUYOC</t>
  </si>
  <si>
    <t>FERMIN PEREZ</t>
  </si>
  <si>
    <t>PO DE LAS LLARETAS</t>
  </si>
  <si>
    <t>LA IRENE</t>
  </si>
  <si>
    <t>ESCUELA 229</t>
  </si>
  <si>
    <t>DENNEHY</t>
  </si>
  <si>
    <t>LOS VALVEROS</t>
  </si>
  <si>
    <t>SALADO</t>
  </si>
  <si>
    <t>LOMA VILLANUEVA</t>
  </si>
  <si>
    <t>SAUZAL</t>
  </si>
  <si>
    <t>FINCA EL ARROZ</t>
  </si>
  <si>
    <t>PO DE LAS OJOTAS</t>
  </si>
  <si>
    <t>ESCUELA 23</t>
  </si>
  <si>
    <t>LOS VARELA</t>
  </si>
  <si>
    <t>SALTO DE LA VIEJA</t>
  </si>
  <si>
    <t>LOMAS</t>
  </si>
  <si>
    <t>LA CORVINA</t>
  </si>
  <si>
    <t>SAUZALITO</t>
  </si>
  <si>
    <t>FINCA LOPEZ</t>
  </si>
  <si>
    <t>LA OLIVA</t>
  </si>
  <si>
    <t>PO DE LOS PIUQUENES</t>
  </si>
  <si>
    <t>LOS LAURELES</t>
  </si>
  <si>
    <t>EL CORRIDO</t>
  </si>
  <si>
    <t>ESCUELA 231</t>
  </si>
  <si>
    <t>LOS ZANJONES</t>
  </si>
  <si>
    <t>SAMUHU</t>
  </si>
  <si>
    <t>SAYATE</t>
  </si>
  <si>
    <t>SAN JOSE  ANGUIL</t>
  </si>
  <si>
    <t>FINCA LOS ALAMOS</t>
  </si>
  <si>
    <t>LA PAJITA</t>
  </si>
  <si>
    <t>PO DE LOS TEATINOS</t>
  </si>
  <si>
    <t>LOS LEONES</t>
  </si>
  <si>
    <t>ESCUELA 232</t>
  </si>
  <si>
    <t>DESTILERIA FISCAL</t>
  </si>
  <si>
    <t>LUNA AGUADA</t>
  </si>
  <si>
    <t>LOMAS DE AGUIRRE</t>
  </si>
  <si>
    <t>SENADOR PEREZ</t>
  </si>
  <si>
    <t>FLORENCIO GARRO</t>
  </si>
  <si>
    <t>LA PALATA</t>
  </si>
  <si>
    <t>PO DE USNO</t>
  </si>
  <si>
    <t>LA JAVIERA</t>
  </si>
  <si>
    <t>EL CRECE</t>
  </si>
  <si>
    <t>ESCUELA 233</t>
  </si>
  <si>
    <t>DESVIO AGUIRRE</t>
  </si>
  <si>
    <t>MAJADA</t>
  </si>
  <si>
    <t>EL MOJONCITO</t>
  </si>
  <si>
    <t>LOMAS DE EMPEDRADO</t>
  </si>
  <si>
    <t>SEPULTURA</t>
  </si>
  <si>
    <t>FLORENCIO MOLINA</t>
  </si>
  <si>
    <t>PO DEL CHOLLAY</t>
  </si>
  <si>
    <t>LA JERGA</t>
  </si>
  <si>
    <t>EL CRUCE KILOMETRO 659</t>
  </si>
  <si>
    <t>ESCUELA 234</t>
  </si>
  <si>
    <t>DESVIO EL CHINGOLO</t>
  </si>
  <si>
    <t>MALCASCO</t>
  </si>
  <si>
    <t>LOMAS DE VALLEJOS</t>
  </si>
  <si>
    <t>LA DILIGENCIA</t>
  </si>
  <si>
    <t>SIBERIA</t>
  </si>
  <si>
    <t>SAN JUAN SIMSON</t>
  </si>
  <si>
    <t>FLORENCIO ORDOÑEZ</t>
  </si>
  <si>
    <t>LA PAYA</t>
  </si>
  <si>
    <t>PO DEL INCA</t>
  </si>
  <si>
    <t>LA JOSEFA</t>
  </si>
  <si>
    <t>EL CRUCERO</t>
  </si>
  <si>
    <t>ESCUELA 235</t>
  </si>
  <si>
    <t>DESVIO KILOMETRO 234</t>
  </si>
  <si>
    <t>MALLI 1</t>
  </si>
  <si>
    <t>LOMAS DE VERGARA</t>
  </si>
  <si>
    <t>SIETE AGUAS</t>
  </si>
  <si>
    <t>SAN JUSTO</t>
  </si>
  <si>
    <t>FLORINDO FLORES</t>
  </si>
  <si>
    <t>LA PEDRERA</t>
  </si>
  <si>
    <t>PO DEL PORTILLO</t>
  </si>
  <si>
    <t>ESCUELA 236</t>
  </si>
  <si>
    <t>DESVIO KILOMETRO 95</t>
  </si>
  <si>
    <t>MALLI 2</t>
  </si>
  <si>
    <t>EL NOY</t>
  </si>
  <si>
    <t>LOMAS ESTE</t>
  </si>
  <si>
    <t>LA ENCIERRA</t>
  </si>
  <si>
    <t>SIJES</t>
  </si>
  <si>
    <t>SAN MANUEL</t>
  </si>
  <si>
    <t>FORZUDO</t>
  </si>
  <si>
    <t>LA PLATA</t>
  </si>
  <si>
    <t>PO LAS TORTOLAS</t>
  </si>
  <si>
    <t>ESCUELA 237</t>
  </si>
  <si>
    <t>DESVIO SAN ALEJO</t>
  </si>
  <si>
    <t>EL OCHENTA</t>
  </si>
  <si>
    <t>LOMAS FLORIDAS</t>
  </si>
  <si>
    <t>SOCABON</t>
  </si>
  <si>
    <t>SAN MARCELO</t>
  </si>
  <si>
    <t>FRANCISCO MOLINA</t>
  </si>
  <si>
    <t>LA POBLACION</t>
  </si>
  <si>
    <t>POCITO</t>
  </si>
  <si>
    <t>LA JUANA</t>
  </si>
  <si>
    <t>ESCUELA 238</t>
  </si>
  <si>
    <t>DESVIO SANDRINI</t>
  </si>
  <si>
    <t>MARIA DORA</t>
  </si>
  <si>
    <t>EL OJO DE AGUA</t>
  </si>
  <si>
    <t>LOMAS RAMIREZ</t>
  </si>
  <si>
    <t>SOLEDAD</t>
  </si>
  <si>
    <t>FRANCISCO ROJAS</t>
  </si>
  <si>
    <t>PORT DE LA PUNILLA</t>
  </si>
  <si>
    <t>LOS OSOS</t>
  </si>
  <si>
    <t>ESCUELA 239</t>
  </si>
  <si>
    <t>DIEGO GAYNOR</t>
  </si>
  <si>
    <t>MARIA ELENA</t>
  </si>
  <si>
    <t>LOMAS REDONDAS</t>
  </si>
  <si>
    <t>PORT DE LONGOMICHE</t>
  </si>
  <si>
    <t>EL CUADRO</t>
  </si>
  <si>
    <t>ESCUELA 24</t>
  </si>
  <si>
    <t>DIONISIA</t>
  </si>
  <si>
    <t>MATAMBRE</t>
  </si>
  <si>
    <t>EL PAMPERO</t>
  </si>
  <si>
    <t>LOMAS SALADAS</t>
  </si>
  <si>
    <t>LA FAVORITA</t>
  </si>
  <si>
    <t>SORCUYO</t>
  </si>
  <si>
    <t>FRUCTUOSO DIAZ</t>
  </si>
  <si>
    <t>LA POMA</t>
  </si>
  <si>
    <t>PORT DE LOS SOMBREROS</t>
  </si>
  <si>
    <t>EL CUARENTA Y NUEVE</t>
  </si>
  <si>
    <t>ESCUELA 241</t>
  </si>
  <si>
    <t>DIQUE LUJAN</t>
  </si>
  <si>
    <t>MEDANITO</t>
  </si>
  <si>
    <t>EL PANAL</t>
  </si>
  <si>
    <t>LOMAS SAN CAYETANO</t>
  </si>
  <si>
    <t>SOYSOLAYTE</t>
  </si>
  <si>
    <t>SAN PEDRO DEl ATUEL</t>
  </si>
  <si>
    <t>GARGANTA DEL LEON</t>
  </si>
  <si>
    <t>LA PORCELANA</t>
  </si>
  <si>
    <t>PORT DEL COLORADO</t>
  </si>
  <si>
    <t>LA JUSTA</t>
  </si>
  <si>
    <t>LOS SALADILLOS</t>
  </si>
  <si>
    <t>EL CUELLO</t>
  </si>
  <si>
    <t>ESCUELA 242</t>
  </si>
  <si>
    <t>DOCK CENTRAL</t>
  </si>
  <si>
    <t>MEDANITOS</t>
  </si>
  <si>
    <t>LOMAS SAN JUAN</t>
  </si>
  <si>
    <t>SUSQUES</t>
  </si>
  <si>
    <t>SAN PEDRO ROLON</t>
  </si>
  <si>
    <t>GASPAR CAMPOS</t>
  </si>
  <si>
    <t>PORT LAS CARACACHAS</t>
  </si>
  <si>
    <t>LA LAURA</t>
  </si>
  <si>
    <t>LOS SEMBRADOS</t>
  </si>
  <si>
    <t>ESCUELA 244</t>
  </si>
  <si>
    <t>DOCK SUD</t>
  </si>
  <si>
    <t>LOMAS VAZQUEZ</t>
  </si>
  <si>
    <t>LA GOYA</t>
  </si>
  <si>
    <t>SUSUYACO</t>
  </si>
  <si>
    <t>PORT LAS CHILCAS</t>
  </si>
  <si>
    <t>LA LECHUGA</t>
  </si>
  <si>
    <t>LOS TABANOS DESVIO KM 366</t>
  </si>
  <si>
    <t>EL DEAN</t>
  </si>
  <si>
    <t>ESCUELA 246</t>
  </si>
  <si>
    <t>DOCTOR DOMINGO CABRED</t>
  </si>
  <si>
    <t>MESADA DE LOS ZARATE</t>
  </si>
  <si>
    <t>SANTA MARTA</t>
  </si>
  <si>
    <t>TABLADITAS</t>
  </si>
  <si>
    <t>SAN ROBERTO</t>
  </si>
  <si>
    <t>LA PUNILLA</t>
  </si>
  <si>
    <t>PORT LAS FRANCAS</t>
  </si>
  <si>
    <t>LUCIANO LEIVA</t>
  </si>
  <si>
    <t>ESCUELA 25</t>
  </si>
  <si>
    <t>DOCTOR DOMINGO HAROSTEGUY</t>
  </si>
  <si>
    <t>MESADA GRANDE</t>
  </si>
  <si>
    <t>EL PARADOR DE LA MONTAÑA</t>
  </si>
  <si>
    <t>LA HIERRA</t>
  </si>
  <si>
    <t>TABLON</t>
  </si>
  <si>
    <t>SAN SALVADOR</t>
  </si>
  <si>
    <t>GENERAL GUTIERREZ</t>
  </si>
  <si>
    <t>PORT SAN GUILLERMO</t>
  </si>
  <si>
    <t>LA LINDA</t>
  </si>
  <si>
    <t>LUCIO V LOPEZ</t>
  </si>
  <si>
    <t>ESCUELA 25 DE MAYO</t>
  </si>
  <si>
    <t>DOCTOR RICARDO LEVENE</t>
  </si>
  <si>
    <t>MINA DAL</t>
  </si>
  <si>
    <t>SANTA SYLVINA</t>
  </si>
  <si>
    <t>LA ILUSION</t>
  </si>
  <si>
    <t>TACTA</t>
  </si>
  <si>
    <t>GENERAL ORTEGA</t>
  </si>
  <si>
    <t>LA QUENA</t>
  </si>
  <si>
    <t>PORT SANTA ROSA</t>
  </si>
  <si>
    <t>LA LINEA</t>
  </si>
  <si>
    <t>LUIS PALACIOS</t>
  </si>
  <si>
    <t>ESCUELA 250</t>
  </si>
  <si>
    <t>MINA INCA HUASI</t>
  </si>
  <si>
    <t>LOS ANGELES DEL BATEL</t>
  </si>
  <si>
    <t>TAFNA</t>
  </si>
  <si>
    <t>SAN URBANO</t>
  </si>
  <si>
    <t>GERMAN MATURANO</t>
  </si>
  <si>
    <t>LA QUESERA</t>
  </si>
  <si>
    <t>PORTON GRANDE</t>
  </si>
  <si>
    <t>MACIEL</t>
  </si>
  <si>
    <t>ESCUELA 255</t>
  </si>
  <si>
    <t>DOMINGO FAUSTINO SARMIENTO</t>
  </si>
  <si>
    <t>MINAS AGUA TAPADA</t>
  </si>
  <si>
    <t>SANTOS LUGARES</t>
  </si>
  <si>
    <t>LOS ARBOLES</t>
  </si>
  <si>
    <t>LA JOYA</t>
  </si>
  <si>
    <t>TALA GRUSA</t>
  </si>
  <si>
    <t>GERTRUDIS DE OJEDA</t>
  </si>
  <si>
    <t>POTRANCA</t>
  </si>
  <si>
    <t>MAGGIOLO</t>
  </si>
  <si>
    <t>EL DIABLO</t>
  </si>
  <si>
    <t>ESCUELA 256</t>
  </si>
  <si>
    <t>DOMSELAAR</t>
  </si>
  <si>
    <t>SELVAS DEL RIO DE ORO</t>
  </si>
  <si>
    <t>EL PASTOR</t>
  </si>
  <si>
    <t>LOS BRETES</t>
  </si>
  <si>
    <t>LA JULIANA</t>
  </si>
  <si>
    <t>TALAR</t>
  </si>
  <si>
    <t>GILBERTO PEREZ</t>
  </si>
  <si>
    <t>POTRERILLOS</t>
  </si>
  <si>
    <t>MAIZALES</t>
  </si>
  <si>
    <t>EL DIAMANTE</t>
  </si>
  <si>
    <t>ESCUELA 257</t>
  </si>
  <si>
    <t>DON BOSCO</t>
  </si>
  <si>
    <t>MISCHANGO</t>
  </si>
  <si>
    <t>EL PAYADOR</t>
  </si>
  <si>
    <t>LOS CEIBOS</t>
  </si>
  <si>
    <t>TAMBILLOS</t>
  </si>
  <si>
    <t>GLACIARES DEL RIO BLANCO</t>
  </si>
  <si>
    <t>LA SILLETA</t>
  </si>
  <si>
    <t>POTREROS LOS AMADORES</t>
  </si>
  <si>
    <t>MALABRIGO</t>
  </si>
  <si>
    <t>ESCUELA 258</t>
  </si>
  <si>
    <t>DON CIPRIANO</t>
  </si>
  <si>
    <t>MISTOL ANCHO</t>
  </si>
  <si>
    <t>SOLALINDE</t>
  </si>
  <si>
    <t>EL PEDACITO</t>
  </si>
  <si>
    <t>LOS EUCALIPTOS</t>
  </si>
  <si>
    <t>LA LLAVE</t>
  </si>
  <si>
    <t>TANQUES</t>
  </si>
  <si>
    <t>GOBERNADOR BENEGAS</t>
  </si>
  <si>
    <t>POZO DE AGUADITA</t>
  </si>
  <si>
    <t>MANGORE</t>
  </si>
  <si>
    <t>ESCUELA 26</t>
  </si>
  <si>
    <t>DON TORCUATO</t>
  </si>
  <si>
    <t>MOLLE QUEMADO</t>
  </si>
  <si>
    <t>SOLDADO RAMON A ARRIETA</t>
  </si>
  <si>
    <t>TARIJITA</t>
  </si>
  <si>
    <t>GOBERNADOR CIVIT</t>
  </si>
  <si>
    <t>LA TABLADA</t>
  </si>
  <si>
    <t>POZO DE LOS ALGARROBOS</t>
  </si>
  <si>
    <t>MANUCHO</t>
  </si>
  <si>
    <t>ESCUELA 261</t>
  </si>
  <si>
    <t>DON VICENTE</t>
  </si>
  <si>
    <t>MOLLECITO</t>
  </si>
  <si>
    <t>TACO POZO</t>
  </si>
  <si>
    <t>LOS FLOTADORES</t>
  </si>
  <si>
    <t>LA MARIA LUISA</t>
  </si>
  <si>
    <t>TEJADAS</t>
  </si>
  <si>
    <t>SANTA ELVIRA</t>
  </si>
  <si>
    <t>GOBERNADOR LUIS MOLINA</t>
  </si>
  <si>
    <t>MARCELINO ESCALADA</t>
  </si>
  <si>
    <t>ESCUELA 262</t>
  </si>
  <si>
    <t>MOLLEGASTA</t>
  </si>
  <si>
    <t>TACUARI</t>
  </si>
  <si>
    <t>LOS GEMELOS</t>
  </si>
  <si>
    <t>LA MARUJA A</t>
  </si>
  <si>
    <t>TERMAS DE REYES</t>
  </si>
  <si>
    <t>SANTA FELICITAS</t>
  </si>
  <si>
    <t>GODOY CRUZ</t>
  </si>
  <si>
    <t>PRESBITERO FRANCISCO PEREZ HER</t>
  </si>
  <si>
    <t>LA MARGARITA CARLOTA</t>
  </si>
  <si>
    <t>MARGARITA</t>
  </si>
  <si>
    <t>ESCUELA 263</t>
  </si>
  <si>
    <t>DOS NACIONES</t>
  </si>
  <si>
    <t>MONTE POTRERO</t>
  </si>
  <si>
    <t>TARTAGAL</t>
  </si>
  <si>
    <t>TESORERO</t>
  </si>
  <si>
    <t>SANTA GRACIA</t>
  </si>
  <si>
    <t>GOICO</t>
  </si>
  <si>
    <t>PRIMER CUARTEL</t>
  </si>
  <si>
    <t>MARIA EUGENIA</t>
  </si>
  <si>
    <t>EL EMPACHADO</t>
  </si>
  <si>
    <t>ESCUELA 264</t>
  </si>
  <si>
    <t>DOYHENARD</t>
  </si>
  <si>
    <t>MONTE REDONDO</t>
  </si>
  <si>
    <t>TERMAS DEL CERRITO</t>
  </si>
  <si>
    <t>EL PERUEL</t>
  </si>
  <si>
    <t>LA ODILIA</t>
  </si>
  <si>
    <t>GOUDGE</t>
  </si>
  <si>
    <t>LA TROJA</t>
  </si>
  <si>
    <t>PTO AG DEL BURRO</t>
  </si>
  <si>
    <t>LA MARIA ESTHER</t>
  </si>
  <si>
    <t>MARIA JUANA</t>
  </si>
  <si>
    <t>ESCUELA 265</t>
  </si>
  <si>
    <t>DOYLE</t>
  </si>
  <si>
    <t>MOTA BOTELLO</t>
  </si>
  <si>
    <t>EL PILCADO</t>
  </si>
  <si>
    <t>LOS LIRIOS</t>
  </si>
  <si>
    <t>LA OLLITA</t>
  </si>
  <si>
    <t>TEUCO</t>
  </si>
  <si>
    <t>GREGORIO ZAPATA</t>
  </si>
  <si>
    <t>PTO AGUADITA</t>
  </si>
  <si>
    <t>MARIA LUISA</t>
  </si>
  <si>
    <t>EL FAVORITO</t>
  </si>
  <si>
    <t>ESCUELA 266</t>
  </si>
  <si>
    <t>DRABBLE</t>
  </si>
  <si>
    <t>MOTEGASTA</t>
  </si>
  <si>
    <t>TIMBO</t>
  </si>
  <si>
    <t>LA PALMA</t>
  </si>
  <si>
    <t>TILCARA</t>
  </si>
  <si>
    <t>GUADAL DE LOS PEREZ</t>
  </si>
  <si>
    <t>PTO AGUADITA DE ABAJO</t>
  </si>
  <si>
    <t>MARIA LUISA CORREA</t>
  </si>
  <si>
    <t>EL FISCO</t>
  </si>
  <si>
    <t>ESCUELA 267</t>
  </si>
  <si>
    <t>DRYSDALE</t>
  </si>
  <si>
    <t>MUTQUIN</t>
  </si>
  <si>
    <t>TOLDERIAS</t>
  </si>
  <si>
    <t>LOS MEDIOS</t>
  </si>
  <si>
    <t>TILQUIZA</t>
  </si>
  <si>
    <t>GUADALES</t>
  </si>
  <si>
    <t>PTO ANJULIO</t>
  </si>
  <si>
    <t>MARIA SUSANA</t>
  </si>
  <si>
    <t>ESCUELA 268</t>
  </si>
  <si>
    <t>DUCOS</t>
  </si>
  <si>
    <t>NACIMIENTO</t>
  </si>
  <si>
    <t>TRES BOLICHES</t>
  </si>
  <si>
    <t>LOS PARAISOS</t>
  </si>
  <si>
    <t>TIMON CRUZ</t>
  </si>
  <si>
    <t>SANTA STELLA</t>
  </si>
  <si>
    <t>GUALTALLARY</t>
  </si>
  <si>
    <t>PTO CHANQUIA</t>
  </si>
  <si>
    <t>MARIA TERESA</t>
  </si>
  <si>
    <t>EL FISCO DE FATIMA</t>
  </si>
  <si>
    <t>ESCUELA 269</t>
  </si>
  <si>
    <t>DUDIGNAC</t>
  </si>
  <si>
    <t>NACIMIENTOS DE ABAJO</t>
  </si>
  <si>
    <t>TRES ESTACAS</t>
  </si>
  <si>
    <t>TIO MAYO</t>
  </si>
  <si>
    <t>SANTIAGO ORELLANO</t>
  </si>
  <si>
    <t>GUAYQUERIA COLORADA</t>
  </si>
  <si>
    <t>PTO CHAVEZ</t>
  </si>
  <si>
    <t>LA MEDIA LEGUA</t>
  </si>
  <si>
    <t>MARIANO SAAVEDRA</t>
  </si>
  <si>
    <t>EL FLORIDO</t>
  </si>
  <si>
    <t>ESCUELA 27</t>
  </si>
  <si>
    <t>DUFAUR</t>
  </si>
  <si>
    <t>NACIMIENTOS DE ARRIBA</t>
  </si>
  <si>
    <t>TRES HORQUETAS</t>
  </si>
  <si>
    <t>LA PICADA</t>
  </si>
  <si>
    <t>GUIDO</t>
  </si>
  <si>
    <t>PTO CORDOVA</t>
  </si>
  <si>
    <t>LA MEDULA</t>
  </si>
  <si>
    <t>MARINI</t>
  </si>
  <si>
    <t>ESCUELA 272</t>
  </si>
  <si>
    <t>DUGGAN</t>
  </si>
  <si>
    <t>NACIMIENTOS DE SAN ANTONIO</t>
  </si>
  <si>
    <t>EL POTOSI</t>
  </si>
  <si>
    <t>LOS TRES AMIGOS</t>
  </si>
  <si>
    <t>LA PICADA NORTE</t>
  </si>
  <si>
    <t>TIRAXI</t>
  </si>
  <si>
    <t>GUILLERMO DONAIRE</t>
  </si>
  <si>
    <t>PTO CUMILLANGO</t>
  </si>
  <si>
    <t>LA MELINA</t>
  </si>
  <si>
    <t>MASCIAS</t>
  </si>
  <si>
    <t>ESCUELA 273</t>
  </si>
  <si>
    <t>DUHAU</t>
  </si>
  <si>
    <t>NACIMIENTOS DEL BOLSON</t>
  </si>
  <si>
    <t>TRES ISLETAS</t>
  </si>
  <si>
    <t>LOS TRES CERROS</t>
  </si>
  <si>
    <t>TIRAXI CHICO</t>
  </si>
  <si>
    <t>SARAH</t>
  </si>
  <si>
    <t>GURRUCHAGA</t>
  </si>
  <si>
    <t>PTO DEL AGUA DE PINTO</t>
  </si>
  <si>
    <t>MAXIMO PAZ</t>
  </si>
  <si>
    <t>ESCUELA 274</t>
  </si>
  <si>
    <t>DURAÑONA</t>
  </si>
  <si>
    <t>NAIPA</t>
  </si>
  <si>
    <t>LOS TRES HERMANOS</t>
  </si>
  <si>
    <t>TOBA</t>
  </si>
  <si>
    <t>SECCION PRIMERA CONHELLO</t>
  </si>
  <si>
    <t>H GARZALA</t>
  </si>
  <si>
    <t>PTO DURAZNO</t>
  </si>
  <si>
    <t>LA MESILLA</t>
  </si>
  <si>
    <t>MELINCUE</t>
  </si>
  <si>
    <t>EL GALLEGO</t>
  </si>
  <si>
    <t>ESCUELA 275</t>
  </si>
  <si>
    <t>DUSSAUD</t>
  </si>
  <si>
    <t>NAVAGUIN</t>
  </si>
  <si>
    <t>TRES MONJES</t>
  </si>
  <si>
    <t>LOS VENCES</t>
  </si>
  <si>
    <t>SIERRAS DE LIHUEL CALEL</t>
  </si>
  <si>
    <t>HERMENEGILDO DIAZ</t>
  </si>
  <si>
    <t>PTO EL ARBOL LIGUDO</t>
  </si>
  <si>
    <t>LA MINA</t>
  </si>
  <si>
    <t>MERCEDITAS</t>
  </si>
  <si>
    <t>ESCUELA 276</t>
  </si>
  <si>
    <t>EDMUNDO PERKINS</t>
  </si>
  <si>
    <t>NAVIGAN</t>
  </si>
  <si>
    <t>TRES NACIONES</t>
  </si>
  <si>
    <t>LUIS GOMEZ</t>
  </si>
  <si>
    <t>LA S DIEZ CASAS</t>
  </si>
  <si>
    <t>TOCOL</t>
  </si>
  <si>
    <t>HONORIO ZAPATA</t>
  </si>
  <si>
    <t>LAGUNITA NUEVA POBLACION</t>
  </si>
  <si>
    <t>PTO EL MOLLE</t>
  </si>
  <si>
    <t>MIGUEL ESCALADA</t>
  </si>
  <si>
    <t>EL GRAMILLAR</t>
  </si>
  <si>
    <t>ESCUELA 278</t>
  </si>
  <si>
    <t>EDUARDO COSTA</t>
  </si>
  <si>
    <t>TRES PALMAS</t>
  </si>
  <si>
    <t>LUJAMBIO</t>
  </si>
  <si>
    <t>TOQUERO</t>
  </si>
  <si>
    <t>SPELUZZI</t>
  </si>
  <si>
    <t>HORNITO DEL GRINGO</t>
  </si>
  <si>
    <t>LAS ACHERAS</t>
  </si>
  <si>
    <t>PTO EL SARCO</t>
  </si>
  <si>
    <t>MIGUEL TORRES</t>
  </si>
  <si>
    <t>ESCUELA 279</t>
  </si>
  <si>
    <t>EGAÑA</t>
  </si>
  <si>
    <t>LA SESTEADA</t>
  </si>
  <si>
    <t>TOQUILLERA</t>
  </si>
  <si>
    <t>TA HUILCO</t>
  </si>
  <si>
    <t>HORNOS DE MOYANO</t>
  </si>
  <si>
    <t>PTO EL TORO</t>
  </si>
  <si>
    <t>ESCUELA 28</t>
  </si>
  <si>
    <t>EL 60</t>
  </si>
  <si>
    <t>OCHO VADOS</t>
  </si>
  <si>
    <t>TROPEZON</t>
  </si>
  <si>
    <t>EL PUENTE</t>
  </si>
  <si>
    <t>MACEDO</t>
  </si>
  <si>
    <t>TORO MUERTO</t>
  </si>
  <si>
    <t>TAMBITO</t>
  </si>
  <si>
    <t>HOTEL PORTEZUELO DEL VIENTO</t>
  </si>
  <si>
    <t>LAS ARCAS</t>
  </si>
  <si>
    <t>PTO FIGUEROA</t>
  </si>
  <si>
    <t>LA NEGRITA</t>
  </si>
  <si>
    <t>ESCUELA 280</t>
  </si>
  <si>
    <t>TUCURU</t>
  </si>
  <si>
    <t>EL PUESTO LOS CABRERA</t>
  </si>
  <si>
    <t>MADARIAGA</t>
  </si>
  <si>
    <t>TOTORITO</t>
  </si>
  <si>
    <t>TELEN</t>
  </si>
  <si>
    <t>HOTEL TERMAS DEL AZUFRE</t>
  </si>
  <si>
    <t>PTO GEN</t>
  </si>
  <si>
    <t>LA NELIDA</t>
  </si>
  <si>
    <t>MOISES VILLE</t>
  </si>
  <si>
    <t>ESCUELA 281</t>
  </si>
  <si>
    <t>EL ALBA</t>
  </si>
  <si>
    <t>URBANA VIEJA</t>
  </si>
  <si>
    <t>MALEZAL</t>
  </si>
  <si>
    <t>LA TIGRESA</t>
  </si>
  <si>
    <t>TRANCAS</t>
  </si>
  <si>
    <t>TERCERA ZONA</t>
  </si>
  <si>
    <t>HOTEL TERMAS EL SOSNEADO</t>
  </si>
  <si>
    <t>PTO GORDILLO</t>
  </si>
  <si>
    <t>LA NUTRIA</t>
  </si>
  <si>
    <t>MONIGOTES</t>
  </si>
  <si>
    <t>ESCUELA 282</t>
  </si>
  <si>
    <t>VELAZ</t>
  </si>
  <si>
    <t>LA VERBENA</t>
  </si>
  <si>
    <t>TREMENTINAL</t>
  </si>
  <si>
    <t>TOAY</t>
  </si>
  <si>
    <t>HUAICOS DE RUFINO</t>
  </si>
  <si>
    <t>LAS BATEAS</t>
  </si>
  <si>
    <t>PTO HUASI</t>
  </si>
  <si>
    <t>MONJE</t>
  </si>
  <si>
    <t>ESCUELA 285</t>
  </si>
  <si>
    <t>OJO DE LA CORTADERA</t>
  </si>
  <si>
    <t>VENADOS GRANDES</t>
  </si>
  <si>
    <t>MALOYITA</t>
  </si>
  <si>
    <t>LA VIRGINIA</t>
  </si>
  <si>
    <t>TOMAS M DE ANCHORENA</t>
  </si>
  <si>
    <t>PTO LA CHILCA</t>
  </si>
  <si>
    <t>MONTE FLORES</t>
  </si>
  <si>
    <t>ESCUELA 286</t>
  </si>
  <si>
    <t>OLLITA</t>
  </si>
  <si>
    <t>VENEZUELA</t>
  </si>
  <si>
    <t>MALVINAS</t>
  </si>
  <si>
    <t>LA ZELMIRA</t>
  </si>
  <si>
    <t>TRES MORROS</t>
  </si>
  <si>
    <t>TRAICO</t>
  </si>
  <si>
    <t>HUAIQUERIA DE LA HORQUETA</t>
  </si>
  <si>
    <t>PTO LA CORTADERA</t>
  </si>
  <si>
    <t>MONTE OBSCURIDAD</t>
  </si>
  <si>
    <t>ESCUELA 287</t>
  </si>
  <si>
    <t>OLMOS</t>
  </si>
  <si>
    <t>VICENTINI</t>
  </si>
  <si>
    <t>MALVINAS CENTRO</t>
  </si>
  <si>
    <t>LAGUNA DEL PESCADO</t>
  </si>
  <si>
    <t>TRIUNVIRATO</t>
  </si>
  <si>
    <t>TRAICO GRANDE</t>
  </si>
  <si>
    <t>HUAIQUERIA DE LOS BURROS</t>
  </si>
  <si>
    <t>LAS BOLSAS</t>
  </si>
  <si>
    <t>PTO LA ESPINA</t>
  </si>
  <si>
    <t>MONTE VERA</t>
  </si>
  <si>
    <t>EL JUNCAL</t>
  </si>
  <si>
    <t>ESCUELA 288</t>
  </si>
  <si>
    <t>EL BOMBERO</t>
  </si>
  <si>
    <t>VILLA ALTA</t>
  </si>
  <si>
    <t>MALVINAS NORTE</t>
  </si>
  <si>
    <t>LAGUNA LARGA</t>
  </si>
  <si>
    <t>TUCUMANCITO</t>
  </si>
  <si>
    <t>TREBOLARES</t>
  </si>
  <si>
    <t>HUECOS DE LOS TORDILLOS</t>
  </si>
  <si>
    <t>PTO LA REPRESA</t>
  </si>
  <si>
    <t>LA PEREGRINA</t>
  </si>
  <si>
    <t>MONTES DE OCA</t>
  </si>
  <si>
    <t>EL MALACARA</t>
  </si>
  <si>
    <t>ESCUELA 289</t>
  </si>
  <si>
    <t>ORELLANO</t>
  </si>
  <si>
    <t>VILLA ANGELA</t>
  </si>
  <si>
    <t>EL QUICHO</t>
  </si>
  <si>
    <t>MALVINAS SUR</t>
  </si>
  <si>
    <t>LAMARCA</t>
  </si>
  <si>
    <t>TUMBAYA</t>
  </si>
  <si>
    <t>TRENEL</t>
  </si>
  <si>
    <t>IGNACIO VILLEGAS</t>
  </si>
  <si>
    <t>LAS CATITAS</t>
  </si>
  <si>
    <t>PTO LA TUNA</t>
  </si>
  <si>
    <t>LA PETRA</t>
  </si>
  <si>
    <t>MOUSSY</t>
  </si>
  <si>
    <t>ESCUELA 29</t>
  </si>
  <si>
    <t>EL CAMOATI</t>
  </si>
  <si>
    <t>OVANTA</t>
  </si>
  <si>
    <t>VILLA BARBERAN</t>
  </si>
  <si>
    <t>EL RANCHITO</t>
  </si>
  <si>
    <t>LARROQUE</t>
  </si>
  <si>
    <t>TUMBAYA GRANDE</t>
  </si>
  <si>
    <t>TRES BOTONES</t>
  </si>
  <si>
    <t>IGUAZU</t>
  </si>
  <si>
    <t>PTO LA VIRGENCITA</t>
  </si>
  <si>
    <t>MURPHY</t>
  </si>
  <si>
    <t>ESCUELA 290</t>
  </si>
  <si>
    <t>OVEJERIA</t>
  </si>
  <si>
    <t>VILLA BERTHET</t>
  </si>
  <si>
    <t>EL RASTREADOR</t>
  </si>
  <si>
    <t>LAS ACHIRAS</t>
  </si>
  <si>
    <t>TUNALITO</t>
  </si>
  <si>
    <t>TRES HERMANOS MACACHIN</t>
  </si>
  <si>
    <t>INGENIERO BALLOFFET</t>
  </si>
  <si>
    <t>PTO LAS CUEVAS</t>
  </si>
  <si>
    <t>LA PORFIA</t>
  </si>
  <si>
    <t>MUTCHNIK</t>
  </si>
  <si>
    <t>EL MARNE</t>
  </si>
  <si>
    <t>ESCUELA 292</t>
  </si>
  <si>
    <t>OYOLA</t>
  </si>
  <si>
    <t>VILLA DOS</t>
  </si>
  <si>
    <t>EL REYMUNDO</t>
  </si>
  <si>
    <t>MANCHITA</t>
  </si>
  <si>
    <t>TURILARI</t>
  </si>
  <si>
    <t>TRES HERMANOS QUETREQUEN</t>
  </si>
  <si>
    <t>INGENIERO GIAGNONI</t>
  </si>
  <si>
    <t>PTO LIMA</t>
  </si>
  <si>
    <t>LA PORTADA</t>
  </si>
  <si>
    <t>NARE</t>
  </si>
  <si>
    <t>ESCUELA 293</t>
  </si>
  <si>
    <t>EL CARMEN DE LANGUEYU</t>
  </si>
  <si>
    <t>PAJANGUILLO</t>
  </si>
  <si>
    <t>VILLA EL DORADO</t>
  </si>
  <si>
    <t>MANDINGA</t>
  </si>
  <si>
    <t>LAS CATORCE</t>
  </si>
  <si>
    <t>TURU TARI</t>
  </si>
  <si>
    <t>INGENIERO GUSTAVO ANDRE</t>
  </si>
  <si>
    <t>PTO LOS ALAMOS</t>
  </si>
  <si>
    <t>NELSON</t>
  </si>
  <si>
    <t>EL MELON</t>
  </si>
  <si>
    <t>ESCUELA 294</t>
  </si>
  <si>
    <t>EL CARPINCHO</t>
  </si>
  <si>
    <t>PALACIOS</t>
  </si>
  <si>
    <t>VILLA EL PALMAR</t>
  </si>
  <si>
    <t>MANSION DE INVIERNO</t>
  </si>
  <si>
    <t>LAS COLAS</t>
  </si>
  <si>
    <t>IRINEO ZAPATA</t>
  </si>
  <si>
    <t>PTO LOS PAPAGALLOS</t>
  </si>
  <si>
    <t>NICANOR E MOLINAS</t>
  </si>
  <si>
    <t>ESCUELA 297</t>
  </si>
  <si>
    <t>EL CARRETERO</t>
  </si>
  <si>
    <t>VILLA ESCOLAR</t>
  </si>
  <si>
    <t>MANUEL DERQUI</t>
  </si>
  <si>
    <t>TUSAQUILLAS</t>
  </si>
  <si>
    <t>TRIBULUCI</t>
  </si>
  <si>
    <t>ISABEL FLORES</t>
  </si>
  <si>
    <t>LAS CEBADAS</t>
  </si>
  <si>
    <t>PTO LOS POZOS</t>
  </si>
  <si>
    <t>LA PROVIDENCIA</t>
  </si>
  <si>
    <t>VILLA FORESTACION</t>
  </si>
  <si>
    <t>MANUEL FLORENCIO MANTILLA</t>
  </si>
  <si>
    <t>UQUIA</t>
  </si>
  <si>
    <t>LAS CONCHAS</t>
  </si>
  <si>
    <t>PTO MAJADITA</t>
  </si>
  <si>
    <t>NUEVA POMPEYA</t>
  </si>
  <si>
    <t>ESCUELA 298</t>
  </si>
  <si>
    <t>PALO CRUZ</t>
  </si>
  <si>
    <t>VILLA JALON</t>
  </si>
  <si>
    <t>LAS GUACHAS</t>
  </si>
  <si>
    <t>VALLE COLORADO</t>
  </si>
  <si>
    <t>TRUBULUCO</t>
  </si>
  <si>
    <t>ISLA DEL CUCHILLO</t>
  </si>
  <si>
    <t>PTO PAJARITO</t>
  </si>
  <si>
    <t>NUEVA UKRANIA</t>
  </si>
  <si>
    <t>ESCUELA 299</t>
  </si>
  <si>
    <t>EL CHALAR</t>
  </si>
  <si>
    <t>VILLA JUAN DE GARAY</t>
  </si>
  <si>
    <t>MARIA DEL CARMEN</t>
  </si>
  <si>
    <t>VALLE GRANDE</t>
  </si>
  <si>
    <t>TTE GRAL EMILIO MITRE</t>
  </si>
  <si>
    <t>PTO PANTANITO</t>
  </si>
  <si>
    <t>NUEVO TORINO</t>
  </si>
  <si>
    <t>ESCUELA 30</t>
  </si>
  <si>
    <t>EL CHEIQUE</t>
  </si>
  <si>
    <t>PALO SECO</t>
  </si>
  <si>
    <t>MARIA IDALINA</t>
  </si>
  <si>
    <t>VARAS</t>
  </si>
  <si>
    <t>UNANUE</t>
  </si>
  <si>
    <t>ISLA RETAMITO</t>
  </si>
  <si>
    <t>PTO PERICO</t>
  </si>
  <si>
    <t>OBRAJE INDIO MUERTO</t>
  </si>
  <si>
    <t>ESCUELA 300 LA PICADA</t>
  </si>
  <si>
    <t>EL CHUMBIAO</t>
  </si>
  <si>
    <t>VILLA PARANACITO</t>
  </si>
  <si>
    <t>MARIANO I LOZA EST SOLARI</t>
  </si>
  <si>
    <t>VENECIAS ARGENTINAS</t>
  </si>
  <si>
    <t>URIBURU</t>
  </si>
  <si>
    <t>J CAMPOS</t>
  </si>
  <si>
    <t>LAS COSTAS</t>
  </si>
  <si>
    <t>PTO PESCADO</t>
  </si>
  <si>
    <t>OBRAJE SAN JUAN</t>
  </si>
  <si>
    <t>EL MOLAR</t>
  </si>
  <si>
    <t>ESCUELA 307</t>
  </si>
  <si>
    <t>EL CORTAPIE</t>
  </si>
  <si>
    <t>PALOMA YACO</t>
  </si>
  <si>
    <t>VILLA RIO BERMEJITO</t>
  </si>
  <si>
    <t>MARTIN</t>
  </si>
  <si>
    <t>VETA MINA AGUILAR</t>
  </si>
  <si>
    <t>UTRACAN</t>
  </si>
  <si>
    <t>J ORTUBIA</t>
  </si>
  <si>
    <t>LAS CUESTITAS</t>
  </si>
  <si>
    <t>PTO PIMPA</t>
  </si>
  <si>
    <t>LA REALIDAD</t>
  </si>
  <si>
    <t>OGILVIE</t>
  </si>
  <si>
    <t>ESCUELA 309</t>
  </si>
  <si>
    <t>EL CRISTIANO</t>
  </si>
  <si>
    <t>PAMPA</t>
  </si>
  <si>
    <t>VILLA SARMIENTO</t>
  </si>
  <si>
    <t>MARTIN GARCIA</t>
  </si>
  <si>
    <t>VICUÑAYOC</t>
  </si>
  <si>
    <t>VALLE ARGENTINO</t>
  </si>
  <si>
    <t>J VERON</t>
  </si>
  <si>
    <t>PTO PORTEZUELO HONDO</t>
  </si>
  <si>
    <t>OLIVEROS</t>
  </si>
  <si>
    <t>EL MULATO</t>
  </si>
  <si>
    <t>ESCUELA 31</t>
  </si>
  <si>
    <t>WELHERS</t>
  </si>
  <si>
    <t>EL SALTO NORTE</t>
  </si>
  <si>
    <t>MARTINEZ CUE</t>
  </si>
  <si>
    <t>VILLA ARGENTINA</t>
  </si>
  <si>
    <t>JAGUEL</t>
  </si>
  <si>
    <t>LAS CURTIEMBRES</t>
  </si>
  <si>
    <t>PTO POTRERILLO</t>
  </si>
  <si>
    <t>LA REINA</t>
  </si>
  <si>
    <t>OMBU NORTE</t>
  </si>
  <si>
    <t>ESCUELA 310</t>
  </si>
  <si>
    <t>PAMPA CHACRA</t>
  </si>
  <si>
    <t>WICHI</t>
  </si>
  <si>
    <t>MARUCHAS</t>
  </si>
  <si>
    <t>LAS MOSCAS</t>
  </si>
  <si>
    <t>VILLA CIUDAD DE NIEVA</t>
  </si>
  <si>
    <t>VALLE AZUL</t>
  </si>
  <si>
    <t>JAGUEL AMARILLO</t>
  </si>
  <si>
    <t>PTO PUNILLA</t>
  </si>
  <si>
    <t>ORATORIO MORANTE</t>
  </si>
  <si>
    <t>EL NEGRITO</t>
  </si>
  <si>
    <t>ESCUELA 311</t>
  </si>
  <si>
    <t>EL DIA</t>
  </si>
  <si>
    <t>PAMPA CIENAGA</t>
  </si>
  <si>
    <t>YATAY</t>
  </si>
  <si>
    <t>MARUCHITAS</t>
  </si>
  <si>
    <t>LAS MULITAS</t>
  </si>
  <si>
    <t>VILLA DEL PERCHEL</t>
  </si>
  <si>
    <t>VALLE DAZA</t>
  </si>
  <si>
    <t>JAGUEL DE LAS CHILCAS</t>
  </si>
  <si>
    <t>LAS FLACAS</t>
  </si>
  <si>
    <t>PTO RECREO</t>
  </si>
  <si>
    <t>LA REPRESITA</t>
  </si>
  <si>
    <t>OROÑO</t>
  </si>
  <si>
    <t>EL NERIO</t>
  </si>
  <si>
    <t>ESCUELA 313</t>
  </si>
  <si>
    <t>EL DIVISORIO</t>
  </si>
  <si>
    <t>PAMPA POZO</t>
  </si>
  <si>
    <t>YUNCA</t>
  </si>
  <si>
    <t>MASDEU ESCUELA 197</t>
  </si>
  <si>
    <t>LAS PAJITAS</t>
  </si>
  <si>
    <t>VILLA GORRITI</t>
  </si>
  <si>
    <t>VALLE DE LOS ALAMOS</t>
  </si>
  <si>
    <t>JAGUEL DE ROSAS</t>
  </si>
  <si>
    <t>LAS FLECHAS</t>
  </si>
  <si>
    <t>PTO ROMERO</t>
  </si>
  <si>
    <t>OTTO BEMBERG</t>
  </si>
  <si>
    <t>EL NIAL</t>
  </si>
  <si>
    <t>ESCUELA 314</t>
  </si>
  <si>
    <t>PAN DE AZUCAR</t>
  </si>
  <si>
    <t>ZAPARINQUI</t>
  </si>
  <si>
    <t>EL SEBIL</t>
  </si>
  <si>
    <t>MATADERO SANTA CATALINA</t>
  </si>
  <si>
    <t>VILLA JARDIN DE REYES</t>
  </si>
  <si>
    <t>VERTIZ</t>
  </si>
  <si>
    <t>JAGUEL DEL CATALAN</t>
  </si>
  <si>
    <t>PTO SABATO</t>
  </si>
  <si>
    <t>LA RESISTENCIA</t>
  </si>
  <si>
    <t>PADRE PEDRO ITURRALDE</t>
  </si>
  <si>
    <t>EL NOVENTA</t>
  </si>
  <si>
    <t>ESCUELA 315</t>
  </si>
  <si>
    <t>PANTANOS</t>
  </si>
  <si>
    <t>ZUBERBUHLER</t>
  </si>
  <si>
    <t>EL SILVERIO</t>
  </si>
  <si>
    <t>MATILDE</t>
  </si>
  <si>
    <t>VINALITO</t>
  </si>
  <si>
    <t>VICTORICA</t>
  </si>
  <si>
    <t>JAGUEL DEL GAUCHO</t>
  </si>
  <si>
    <t>PTO SAN ISIDRO</t>
  </si>
  <si>
    <t>PAGANINI</t>
  </si>
  <si>
    <t>ESCUELA 317</t>
  </si>
  <si>
    <t>PAPA CHACRA</t>
  </si>
  <si>
    <t>MATRERA</t>
  </si>
  <si>
    <t>LAS TEJAS</t>
  </si>
  <si>
    <t>VIZACACHAL</t>
  </si>
  <si>
    <t>VILLA ALBA</t>
  </si>
  <si>
    <t>JAGUEL DEL GOBIERNO</t>
  </si>
  <si>
    <t>LAS HECHERAS</t>
  </si>
  <si>
    <t>PTO SANTA ROSA DE ABAJO</t>
  </si>
  <si>
    <t>LA RIOJITA</t>
  </si>
  <si>
    <t>PAIKIN</t>
  </si>
  <si>
    <t>ESCUELA 318</t>
  </si>
  <si>
    <t>EL EUCALIPTUS</t>
  </si>
  <si>
    <t>PARAJE LOS CHAÑARITOS</t>
  </si>
  <si>
    <t>MBALGUIAPU</t>
  </si>
  <si>
    <t>VOLCAN</t>
  </si>
  <si>
    <t>VILLA ALBERDI</t>
  </si>
  <si>
    <t>JAIME PRATS</t>
  </si>
  <si>
    <t>PTO SEGOVIA</t>
  </si>
  <si>
    <t>ESCUELA 319</t>
  </si>
  <si>
    <t>EL FENIX</t>
  </si>
  <si>
    <t>PASO SAN FRANCISCO</t>
  </si>
  <si>
    <t>MBARIGUI</t>
  </si>
  <si>
    <t>YACORAITE</t>
  </si>
  <si>
    <t>VILLA MENCUELLE</t>
  </si>
  <si>
    <t>JARILLOSO</t>
  </si>
  <si>
    <t>PTO TRAPICHE</t>
  </si>
  <si>
    <t>LA ROSALIA</t>
  </si>
  <si>
    <t>PARAJE KILOMETRO 12</t>
  </si>
  <si>
    <t>ESCUELA 320</t>
  </si>
  <si>
    <t>EL GALLO</t>
  </si>
  <si>
    <t>PASTOS AMARILLOS</t>
  </si>
  <si>
    <t>MBOI CUA</t>
  </si>
  <si>
    <t>LAURENCENA</t>
  </si>
  <si>
    <t>YALA</t>
  </si>
  <si>
    <t>VILLA MIRASOL</t>
  </si>
  <si>
    <t>JAUCHA</t>
  </si>
  <si>
    <t>PTO VALLECITO</t>
  </si>
  <si>
    <t>LA ROSINA</t>
  </si>
  <si>
    <t>PARAJE TRAGNAGHI</t>
  </si>
  <si>
    <t>EL OLIVAR</t>
  </si>
  <si>
    <t>ESCUELA 321</t>
  </si>
  <si>
    <t>EL GUALICHO</t>
  </si>
  <si>
    <t>PAYABUAYCA</t>
  </si>
  <si>
    <t>MBURUCUYA</t>
  </si>
  <si>
    <t>LAZO</t>
  </si>
  <si>
    <t>YALA DE MONTE CARMELO</t>
  </si>
  <si>
    <t>VILLA REGINA</t>
  </si>
  <si>
    <t>JESUS NAZARENO</t>
  </si>
  <si>
    <t>LAS LECHUZAS</t>
  </si>
  <si>
    <t>PTO VAREJON</t>
  </si>
  <si>
    <t>LA SALA</t>
  </si>
  <si>
    <t>PAUL GROUSSAC</t>
  </si>
  <si>
    <t>ESCUELA 322</t>
  </si>
  <si>
    <t>EL HERVIDERO</t>
  </si>
  <si>
    <t>PEÑAFLOR</t>
  </si>
  <si>
    <t>MEDIODIA</t>
  </si>
  <si>
    <t>LESCA</t>
  </si>
  <si>
    <t>YERBA BUENA LEDESMA</t>
  </si>
  <si>
    <t>VILLA SAN JOSE</t>
  </si>
  <si>
    <t>JOCOLI</t>
  </si>
  <si>
    <t>LAS LLAVES</t>
  </si>
  <si>
    <t>PTO VEGA</t>
  </si>
  <si>
    <t>LA SALUD</t>
  </si>
  <si>
    <t>PAVENHAN</t>
  </si>
  <si>
    <t>EL OSCURO</t>
  </si>
  <si>
    <t>ESCUELA 323</t>
  </si>
  <si>
    <t>EL JABALI</t>
  </si>
  <si>
    <t>EL TALITA VILLA GRAL MITRE</t>
  </si>
  <si>
    <t>MERCEDES</t>
  </si>
  <si>
    <t>LIBAROS</t>
  </si>
  <si>
    <t>YERBA BUENA TILCARA</t>
  </si>
  <si>
    <t>VISTA ALEGRE</t>
  </si>
  <si>
    <t>JOCOLI VIEJO</t>
  </si>
  <si>
    <t>PUCHUZUN</t>
  </si>
  <si>
    <t>LA SALVADORA</t>
  </si>
  <si>
    <t>ESCUELA 325</t>
  </si>
  <si>
    <t>PEÑON</t>
  </si>
  <si>
    <t>EL TAMBERO</t>
  </si>
  <si>
    <t>MINUANES</t>
  </si>
  <si>
    <t>LIBERTADOR GRAL SAN MARTIN</t>
  </si>
  <si>
    <t>YOSCABA</t>
  </si>
  <si>
    <t>WINIFREDA</t>
  </si>
  <si>
    <t>JOFRE</t>
  </si>
  <si>
    <t>LA SANDIA</t>
  </si>
  <si>
    <t>PAVON ARRIBA</t>
  </si>
  <si>
    <t>ESCUELA 326</t>
  </si>
  <si>
    <t>PIE DEL MEDANO</t>
  </si>
  <si>
    <t>EL TAMBO</t>
  </si>
  <si>
    <t>LIBERTADOR SAN MARTIN</t>
  </si>
  <si>
    <t>YUTO</t>
  </si>
  <si>
    <t>ZONA RURAL</t>
  </si>
  <si>
    <t>JORGE NEWBERY</t>
  </si>
  <si>
    <t>PUENTE RIO SAN JUAN</t>
  </si>
  <si>
    <t>PEDRO GOMEZ CELLO</t>
  </si>
  <si>
    <t>ESCUELA 328</t>
  </si>
  <si>
    <t>EL JUNCO</t>
  </si>
  <si>
    <t>LIEBIG</t>
  </si>
  <si>
    <t>ZAPLA</t>
  </si>
  <si>
    <t>JOSE CAMPOS</t>
  </si>
  <si>
    <t>PUENTE RUFINO</t>
  </si>
  <si>
    <t>PEREYRA LUCENA</t>
  </si>
  <si>
    <t>EL PAJAL</t>
  </si>
  <si>
    <t>ESCUELA 33</t>
  </si>
  <si>
    <t>EL JUPITER</t>
  </si>
  <si>
    <t>EL TOMILLO</t>
  </si>
  <si>
    <t>LINEA 19</t>
  </si>
  <si>
    <t>ZONA RURAL  METILEO</t>
  </si>
  <si>
    <t>JOSE DIAZ</t>
  </si>
  <si>
    <t>LAS MESADAS</t>
  </si>
  <si>
    <t>PUERTA DE LA CHILCA</t>
  </si>
  <si>
    <t>LA SERRANA</t>
  </si>
  <si>
    <t>PEREZ</t>
  </si>
  <si>
    <t>EL PALANCHO</t>
  </si>
  <si>
    <t>ESCUELA 331</t>
  </si>
  <si>
    <t>EL LENGUARAZ</t>
  </si>
  <si>
    <t>PILCIAO</t>
  </si>
  <si>
    <t>EL TORREON</t>
  </si>
  <si>
    <t>MIRADOR</t>
  </si>
  <si>
    <t>LINEA 20</t>
  </si>
  <si>
    <t>ZONA RURAL DE MIRASOL</t>
  </si>
  <si>
    <t>JOSE FERNANDEZ</t>
  </si>
  <si>
    <t>LAS MESITAS</t>
  </si>
  <si>
    <t>PUERTA DEL INFIERNILLO</t>
  </si>
  <si>
    <t>LA SEÑA</t>
  </si>
  <si>
    <t>PERICOTA</t>
  </si>
  <si>
    <t>ESCUELA 332</t>
  </si>
  <si>
    <t>EL LIBERTADOR</t>
  </si>
  <si>
    <t>PILLAHUASI</t>
  </si>
  <si>
    <t>MIRUNGA</t>
  </si>
  <si>
    <t>LINEA 24</t>
  </si>
  <si>
    <t>ZONA RURAL DE VERTIZ</t>
  </si>
  <si>
    <t>JOSE LUCERO</t>
  </si>
  <si>
    <t>LA SILESIA</t>
  </si>
  <si>
    <t>PETRONILA</t>
  </si>
  <si>
    <t>ESCUELA 336</t>
  </si>
  <si>
    <t>PLANCHADA</t>
  </si>
  <si>
    <t>MOCORETA</t>
  </si>
  <si>
    <t>LINEA 25</t>
  </si>
  <si>
    <t>ZONA RURAL DORILA</t>
  </si>
  <si>
    <t>JOSE R MOLINA</t>
  </si>
  <si>
    <t>LAS MOJARRITAS</t>
  </si>
  <si>
    <t>PUERTO TAPONES DE MAYA</t>
  </si>
  <si>
    <t>PEYRANO</t>
  </si>
  <si>
    <t>ESCUELA 337</t>
  </si>
  <si>
    <t>EL LUCHADOR</t>
  </si>
  <si>
    <t>PLAZA DE SAN PEDRO</t>
  </si>
  <si>
    <t>MOJON</t>
  </si>
  <si>
    <t>LIONEL</t>
  </si>
  <si>
    <t>ZONA URBANA NORTE</t>
  </si>
  <si>
    <t>JOSE SOSA</t>
  </si>
  <si>
    <t>LAS MORAS</t>
  </si>
  <si>
    <t>PUESTO ANGOSTURA</t>
  </si>
  <si>
    <t>PIAMONTE</t>
  </si>
  <si>
    <t>ESCUELA 338</t>
  </si>
  <si>
    <t>EL MALACATE</t>
  </si>
  <si>
    <t>PLUMERO</t>
  </si>
  <si>
    <t>EL VADO</t>
  </si>
  <si>
    <t>MONTAÑA</t>
  </si>
  <si>
    <t>JOSE SUAREZ</t>
  </si>
  <si>
    <t>PUESTO DE ARRIBA</t>
  </si>
  <si>
    <t>ESCUELA 339</t>
  </si>
  <si>
    <t>POCITOS</t>
  </si>
  <si>
    <t>JUAN B DUFAU</t>
  </si>
  <si>
    <t>LAS PAILAS</t>
  </si>
  <si>
    <t>PUESTO ISLA CHAÑAR</t>
  </si>
  <si>
    <t>PINO DE SAN LORENZO</t>
  </si>
  <si>
    <t>ESCUELA 34</t>
  </si>
  <si>
    <t>EL MARQUESADO</t>
  </si>
  <si>
    <t>POLCOS</t>
  </si>
  <si>
    <t>EL VALLESITO</t>
  </si>
  <si>
    <t>MONTE FLORIDO</t>
  </si>
  <si>
    <t>LOS BRILLANTES</t>
  </si>
  <si>
    <t>JUAN H ORTIZ</t>
  </si>
  <si>
    <t>PUESTO LA CHILCA DE ABAJO</t>
  </si>
  <si>
    <t>LA TOSCA</t>
  </si>
  <si>
    <t>PIQUETE</t>
  </si>
  <si>
    <t>ESCUELA 340</t>
  </si>
  <si>
    <t>POMAN</t>
  </si>
  <si>
    <t>EL VEINTICINCO</t>
  </si>
  <si>
    <t>MONTEVIDEO</t>
  </si>
  <si>
    <t>LOS BURGOS APEADERO FCGU</t>
  </si>
  <si>
    <t>JUAN MILLAN</t>
  </si>
  <si>
    <t>PUESTO LOS CHAÑARES</t>
  </si>
  <si>
    <t>PLAZA CLUCELLAS</t>
  </si>
  <si>
    <t>ESCUELA 341</t>
  </si>
  <si>
    <t>EL MORO</t>
  </si>
  <si>
    <t>POMANCILLO</t>
  </si>
  <si>
    <t>EL VENCE</t>
  </si>
  <si>
    <t>MORA</t>
  </si>
  <si>
    <t>LOS CHARRUAS</t>
  </si>
  <si>
    <t>JUAN ZAPATA</t>
  </si>
  <si>
    <t>PUESTO OLGUIN</t>
  </si>
  <si>
    <t>POMPEYA</t>
  </si>
  <si>
    <t>EL PARANA</t>
  </si>
  <si>
    <t>ESCUELA 342</t>
  </si>
  <si>
    <t>EL NACIONAL</t>
  </si>
  <si>
    <t>MORICA</t>
  </si>
  <si>
    <t>LOS CONQUISTADORES</t>
  </si>
  <si>
    <t>JULIO COMEGLIO</t>
  </si>
  <si>
    <t>PUESTO QUEMADO</t>
  </si>
  <si>
    <t>PORTALIS</t>
  </si>
  <si>
    <t>ESCUELA 344</t>
  </si>
  <si>
    <t>EL NILO</t>
  </si>
  <si>
    <t>PORTILLO CHICO</t>
  </si>
  <si>
    <t>EL VISMAL</t>
  </si>
  <si>
    <t>MOTA</t>
  </si>
  <si>
    <t>JUNTA DE LA VAINA</t>
  </si>
  <si>
    <t>PUESTO RETIRO</t>
  </si>
  <si>
    <t>PORTUGALETE</t>
  </si>
  <si>
    <t>EL PERSEGUIDO</t>
  </si>
  <si>
    <t>ESCUELA 345</t>
  </si>
  <si>
    <t>POSTA</t>
  </si>
  <si>
    <t>EL ZAINO</t>
  </si>
  <si>
    <t>MOTA PIEDRITAS</t>
  </si>
  <si>
    <t>LOS NARANJOS</t>
  </si>
  <si>
    <t>JUNTA DE LOS RIOS</t>
  </si>
  <si>
    <t>PUESTO SANTA ROSA</t>
  </si>
  <si>
    <t>LA TRANCA</t>
  </si>
  <si>
    <t>POTRERO GUASUNCHO</t>
  </si>
  <si>
    <t>ESCUELA 347</t>
  </si>
  <si>
    <t>POTRERITO</t>
  </si>
  <si>
    <t>MUCHAS ISLAS</t>
  </si>
  <si>
    <t>LOS OMBUES</t>
  </si>
  <si>
    <t>KILOMETRO 1013</t>
  </si>
  <si>
    <t>LAS TIENDITAS</t>
  </si>
  <si>
    <t>PUNTA BLANCA</t>
  </si>
  <si>
    <t>LA TRAVESIA</t>
  </si>
  <si>
    <t>POZO BORRADO</t>
  </si>
  <si>
    <t>EL PERU</t>
  </si>
  <si>
    <t>ESCUELA 349</t>
  </si>
  <si>
    <t>EL ZAPATO</t>
  </si>
  <si>
    <t>NARANJATY</t>
  </si>
  <si>
    <t>KILOMETRO 1032</t>
  </si>
  <si>
    <t>LAS TORTUGAS</t>
  </si>
  <si>
    <t>LA TULA</t>
  </si>
  <si>
    <t>POZO DE LOS INDIOS</t>
  </si>
  <si>
    <t>ESCUELA 35</t>
  </si>
  <si>
    <t>POZANCONES</t>
  </si>
  <si>
    <t>ELENA</t>
  </si>
  <si>
    <t>KILOMETRO 1085</t>
  </si>
  <si>
    <t>PUNTA DE LAGUNA</t>
  </si>
  <si>
    <t>LA TUSCA</t>
  </si>
  <si>
    <t>PRESIDENTE ROCA</t>
  </si>
  <si>
    <t>ESCUELA 350</t>
  </si>
  <si>
    <t>EL PARCHE</t>
  </si>
  <si>
    <t>EMBALSE</t>
  </si>
  <si>
    <t>LOS SAUER</t>
  </si>
  <si>
    <t>LAS TUNILLAS</t>
  </si>
  <si>
    <t>PUNTA DEL MEDANO</t>
  </si>
  <si>
    <t>LA ULBARA</t>
  </si>
  <si>
    <t>PROGRESO</t>
  </si>
  <si>
    <t>EL PINTO</t>
  </si>
  <si>
    <t>ESCUELA 352</t>
  </si>
  <si>
    <t>POZO DEL ALGARROBO</t>
  </si>
  <si>
    <t>EMPALME BARRIO FLORES</t>
  </si>
  <si>
    <t>LUCAS GONZALEZ</t>
  </si>
  <si>
    <t>LAS VARAS</t>
  </si>
  <si>
    <t>PROVIDENCIA</t>
  </si>
  <si>
    <t>EL PIRUCHO</t>
  </si>
  <si>
    <t>ESCUELA 353</t>
  </si>
  <si>
    <t>POZO DEL CAMPO</t>
  </si>
  <si>
    <t>NARANJITO SAN ROQUE</t>
  </si>
  <si>
    <t>LUCAS NORESTE</t>
  </si>
  <si>
    <t>KILOMETRO 55</t>
  </si>
  <si>
    <t>LAS VATEAS</t>
  </si>
  <si>
    <t>PUEBLO ABC</t>
  </si>
  <si>
    <t>EL PORONGAL</t>
  </si>
  <si>
    <t>ESCUELA 354</t>
  </si>
  <si>
    <t>EL PELIGRO</t>
  </si>
  <si>
    <t>POZO DEL MISTOL</t>
  </si>
  <si>
    <t>ENFERMERA KELLY</t>
  </si>
  <si>
    <t>NINA</t>
  </si>
  <si>
    <t>LUCAS NORTE</t>
  </si>
  <si>
    <t>LAS VENTANAS</t>
  </si>
  <si>
    <t>PUEBLO AREQUITO</t>
  </si>
  <si>
    <t>ESCUELA 355</t>
  </si>
  <si>
    <t>EL PENSAMIENTO</t>
  </si>
  <si>
    <t>POZOS CAVADOS</t>
  </si>
  <si>
    <t>NTRA SRA DEL ROS DE CAA CATI</t>
  </si>
  <si>
    <t>LUCAS SUR 1RA SECCION</t>
  </si>
  <si>
    <t>LAS VERTIENTES SANTA RITA DE</t>
  </si>
  <si>
    <t>PUNTILLA</t>
  </si>
  <si>
    <t>LA URUGUAYA</t>
  </si>
  <si>
    <t>PUEBLO CANDIOTI</t>
  </si>
  <si>
    <t>ESCUELA 356</t>
  </si>
  <si>
    <t>EL PEREGRINO</t>
  </si>
  <si>
    <t>POZUELOS</t>
  </si>
  <si>
    <t>ESCUELA DE ARTILLERIA</t>
  </si>
  <si>
    <t>LUCAS SUR 2DA SECCION</t>
  </si>
  <si>
    <t>KILOMETRO 882</t>
  </si>
  <si>
    <t>LAS VIBORAS</t>
  </si>
  <si>
    <t>PUNTILLA BLANCA</t>
  </si>
  <si>
    <t>LA VACA</t>
  </si>
  <si>
    <t>PUEBLO ESTHER</t>
  </si>
  <si>
    <t>EL PINO</t>
  </si>
  <si>
    <t>PTO ESPINAL</t>
  </si>
  <si>
    <t>LUCIENVILLE 1</t>
  </si>
  <si>
    <t>LAS VIÑAS</t>
  </si>
  <si>
    <t>LA VENECIA</t>
  </si>
  <si>
    <t>PUEBLO GOLONDRINA</t>
  </si>
  <si>
    <t>ESCUELA 357</t>
  </si>
  <si>
    <t>EL PITO</t>
  </si>
  <si>
    <t>PUEBLITO</t>
  </si>
  <si>
    <t>NUEVA GRANADA</t>
  </si>
  <si>
    <t>LUCIENVILLE 2</t>
  </si>
  <si>
    <t>KILOMETRO 935 DESVIO FCGSM</t>
  </si>
  <si>
    <t>PUNTILLA NEGRA</t>
  </si>
  <si>
    <t>PUEBLO KIRSTON</t>
  </si>
  <si>
    <t>ESCUELA 36</t>
  </si>
  <si>
    <t>PUERTA GRANDE</t>
  </si>
  <si>
    <t>NUEVA PALMIRA</t>
  </si>
  <si>
    <t>LUCIENVILLE 3</t>
  </si>
  <si>
    <t>KILOMETRO 947</t>
  </si>
  <si>
    <t>LECHIGUANA</t>
  </si>
  <si>
    <t>QUILINQUIL</t>
  </si>
  <si>
    <t>PUEBLO MARIA JUANA</t>
  </si>
  <si>
    <t>ESCUELA 361</t>
  </si>
  <si>
    <t>EL PONTON</t>
  </si>
  <si>
    <t>PUERTO BLANCO</t>
  </si>
  <si>
    <t>NUEVO PARAISO</t>
  </si>
  <si>
    <t>LUCIENVILLE 4</t>
  </si>
  <si>
    <t>L DEL AGUERO</t>
  </si>
  <si>
    <t>LESSER</t>
  </si>
  <si>
    <t>QUINTO CUARTEL</t>
  </si>
  <si>
    <t>PUEBLO MUÑOZ</t>
  </si>
  <si>
    <t>ESCUELA 362</t>
  </si>
  <si>
    <t>EL PORVENIR (BOLIVAR, PDO. BOLIVAR)</t>
  </si>
  <si>
    <t>PUERTO CHIPI</t>
  </si>
  <si>
    <t>NUEVO PORVENIR</t>
  </si>
  <si>
    <t>MAC DOUGALL</t>
  </si>
  <si>
    <t>L PEREZ</t>
  </si>
  <si>
    <t>LIMACHE</t>
  </si>
  <si>
    <t>QUIROGA</t>
  </si>
  <si>
    <t>ESCUELA 363</t>
  </si>
  <si>
    <t>PUERTO DE LA PAMPA</t>
  </si>
  <si>
    <t>ESPINILLO NUÑEZ DEL PRADO</t>
  </si>
  <si>
    <t>OBRAJE CUE</t>
  </si>
  <si>
    <t>MAC KELLER</t>
  </si>
  <si>
    <t>L PRADO</t>
  </si>
  <si>
    <t>LIMONCITO</t>
  </si>
  <si>
    <t>RAMBLON</t>
  </si>
  <si>
    <t>LA YERBA BUENA</t>
  </si>
  <si>
    <t>PUEBLO SAN ANTONIO</t>
  </si>
  <si>
    <t>ESCUELA 364</t>
  </si>
  <si>
    <t>EL RECADO</t>
  </si>
  <si>
    <t>PUERTO POTRERO</t>
  </si>
  <si>
    <t>OCANTO CUE</t>
  </si>
  <si>
    <t>LA ADELINA</t>
  </si>
  <si>
    <t>PUEBLO TERRAGNI</t>
  </si>
  <si>
    <t>ESCUELA 365</t>
  </si>
  <si>
    <t>PUESTO DE FADEL O DE LOBO</t>
  </si>
  <si>
    <t>ESQUINA DEL ALAMBRE</t>
  </si>
  <si>
    <t>OMBU</t>
  </si>
  <si>
    <t>MANDISOVI</t>
  </si>
  <si>
    <t>LIPEO</t>
  </si>
  <si>
    <t>LAFINUR</t>
  </si>
  <si>
    <t>PUENTE COLASTINE</t>
  </si>
  <si>
    <t>ESCUELA 366</t>
  </si>
  <si>
    <t>PUESTO DE VERA</t>
  </si>
  <si>
    <t>ESTACION ACHIRAS</t>
  </si>
  <si>
    <t>MANGRULLO</t>
  </si>
  <si>
    <t>LIZOITE</t>
  </si>
  <si>
    <t>RANCHOS DE FAMACOA</t>
  </si>
  <si>
    <t>PUERTO ARAGON</t>
  </si>
  <si>
    <t>ESCUELA 368</t>
  </si>
  <si>
    <t>PUESTO DEL MEDIO</t>
  </si>
  <si>
    <t>ESTACION BELL VILLE</t>
  </si>
  <si>
    <t>OMBU LOMAS</t>
  </si>
  <si>
    <t>MARIA GRANDE</t>
  </si>
  <si>
    <t>LLAMERIA</t>
  </si>
  <si>
    <t>REFUGIO</t>
  </si>
  <si>
    <t>LAGUNA CAPELEN</t>
  </si>
  <si>
    <t>PUERTO DE SAN LORENZO</t>
  </si>
  <si>
    <t>ESCUELA 369</t>
  </si>
  <si>
    <t>PUESTO LOS GOMEZ</t>
  </si>
  <si>
    <t>ESTACION CALCHIN</t>
  </si>
  <si>
    <t>OMBU SOLO</t>
  </si>
  <si>
    <t>MARIA GRANDE PRIMERA</t>
  </si>
  <si>
    <t>LLUCHA</t>
  </si>
  <si>
    <t>LAGUNA DE LA CAÑADA</t>
  </si>
  <si>
    <t>PUERTO GABOTO</t>
  </si>
  <si>
    <t>ESCUELA 37</t>
  </si>
  <si>
    <t>PUESTO SABATTE</t>
  </si>
  <si>
    <t>ESTACION CAROYA</t>
  </si>
  <si>
    <t>OMBUCITO</t>
  </si>
  <si>
    <t>MARIA GRANDE SEGUNDA</t>
  </si>
  <si>
    <t>LLULLUCHAYOC</t>
  </si>
  <si>
    <t>REFUGIO D P V</t>
  </si>
  <si>
    <t>LAGUNA DE LOS PATOS</t>
  </si>
  <si>
    <t>PUERTO GRAL SAN MARTIN</t>
  </si>
  <si>
    <t>ESCUELA 370</t>
  </si>
  <si>
    <t>PUNTA DE BALASTO</t>
  </si>
  <si>
    <t>ESTACION COLONIA TIROLESA</t>
  </si>
  <si>
    <t>PAGO ALEGRE</t>
  </si>
  <si>
    <t>MARTINETTI</t>
  </si>
  <si>
    <t>LOMA COLORADA</t>
  </si>
  <si>
    <t>REFUGIO LOS GAUCHOS</t>
  </si>
  <si>
    <t>LAGUNA DE PATOS</t>
  </si>
  <si>
    <t>PUERTO OCAMPO</t>
  </si>
  <si>
    <t>ESCUELA 371</t>
  </si>
  <si>
    <t>EL SANTIAGO</t>
  </si>
  <si>
    <t>PUNTA DEL POZO</t>
  </si>
  <si>
    <t>ESTACION PUNTA DE AGUA</t>
  </si>
  <si>
    <t>PAGO ARIAS</t>
  </si>
  <si>
    <t>MARTINIANO LEGUIZAMON</t>
  </si>
  <si>
    <t>LA BANDERA</t>
  </si>
  <si>
    <t>LOMA DE BURRO</t>
  </si>
  <si>
    <t>RETAMITO</t>
  </si>
  <si>
    <t>PUERTO PIRACUACITO</t>
  </si>
  <si>
    <t>ESCUELA 373</t>
  </si>
  <si>
    <t>ESTACION SOTO</t>
  </si>
  <si>
    <t>PAGO DE LOS DESEOS</t>
  </si>
  <si>
    <t>MAURICIO RIBOLE</t>
  </si>
  <si>
    <t>LOMAS DE OLMEDO</t>
  </si>
  <si>
    <t>RICHARD</t>
  </si>
  <si>
    <t>LAGUNA SAYAPE</t>
  </si>
  <si>
    <t>PUERTO RECONQUISTA</t>
  </si>
  <si>
    <t>ESCUELA 374</t>
  </si>
  <si>
    <t>EL SIASGO</t>
  </si>
  <si>
    <t>QUEBRACHO</t>
  </si>
  <si>
    <t>ESTANCIA BOTTARO</t>
  </si>
  <si>
    <t>PAGO LARGO</t>
  </si>
  <si>
    <t>MAZARUCA</t>
  </si>
  <si>
    <t>LA BARDA CORTADA</t>
  </si>
  <si>
    <t>RINCON</t>
  </si>
  <si>
    <t>PUJATO</t>
  </si>
  <si>
    <t>ESCUELA 375</t>
  </si>
  <si>
    <t>QUEBRACHOS BLANCOS</t>
  </si>
  <si>
    <t>ESTANCIA DE GUADALUPE</t>
  </si>
  <si>
    <t>PAGO POI</t>
  </si>
  <si>
    <t>LA BATRA</t>
  </si>
  <si>
    <t>LAS AGUADAS</t>
  </si>
  <si>
    <t>PUJATO NORTE</t>
  </si>
  <si>
    <t>ESCUELA 376</t>
  </si>
  <si>
    <t>ESTANCIA DOS RIOS</t>
  </si>
  <si>
    <t>PAGO REDONDO</t>
  </si>
  <si>
    <t>MESA</t>
  </si>
  <si>
    <t>LA BOVEDA</t>
  </si>
  <si>
    <t>LAS AROMAS</t>
  </si>
  <si>
    <t>RABIOLA</t>
  </si>
  <si>
    <t>ESCUELA 379</t>
  </si>
  <si>
    <t>EL SOLDADO</t>
  </si>
  <si>
    <t>QUEMADITA</t>
  </si>
  <si>
    <t>PAIMBRE</t>
  </si>
  <si>
    <t>MIGUEL J PERLIZA</t>
  </si>
  <si>
    <t>LA CALDENADA</t>
  </si>
  <si>
    <t>RINCON COLORADO</t>
  </si>
  <si>
    <t>LAS BAJADAS</t>
  </si>
  <si>
    <t>RAFAELA</t>
  </si>
  <si>
    <t>ESCUELA 38</t>
  </si>
  <si>
    <t>QUEMADO</t>
  </si>
  <si>
    <t>MIRA MONTE</t>
  </si>
  <si>
    <t>RINCON DE LA BREA</t>
  </si>
  <si>
    <t>RAMAYON</t>
  </si>
  <si>
    <t>ESCUELA 380</t>
  </si>
  <si>
    <t>EL TATU</t>
  </si>
  <si>
    <t>QUIMILPA</t>
  </si>
  <si>
    <t>ESTANCIA EL NACIONAL</t>
  </si>
  <si>
    <t>PALMAR</t>
  </si>
  <si>
    <t>MOJONES NORTE</t>
  </si>
  <si>
    <t>LA CARUSINA</t>
  </si>
  <si>
    <t>LOS BAÑADOS</t>
  </si>
  <si>
    <t>RINCON DE LA OLLITA</t>
  </si>
  <si>
    <t>RAMONA</t>
  </si>
  <si>
    <t>ESCUELA 385</t>
  </si>
  <si>
    <t>EL TEJAR</t>
  </si>
  <si>
    <t>QUIQUERO</t>
  </si>
  <si>
    <t>ESTANCIA EL TACO</t>
  </si>
  <si>
    <t>MOJONES SUD PRIMERO</t>
  </si>
  <si>
    <t>LA CASA DEL TIGRE</t>
  </si>
  <si>
    <t>LOS BAÑOS</t>
  </si>
  <si>
    <t>RINCON DE LOS CHINCHILLEROS</t>
  </si>
  <si>
    <t>LAS BARRANQUITAS</t>
  </si>
  <si>
    <t>RAQUEL</t>
  </si>
  <si>
    <t>ESCUELA 386</t>
  </si>
  <si>
    <t>EL TREBAÑON</t>
  </si>
  <si>
    <t>QUIROS</t>
  </si>
  <si>
    <t>ESTANCIA GOROSITO</t>
  </si>
  <si>
    <t>MOJONES SUR SEGUNDO</t>
  </si>
  <si>
    <t>RINCON DEL GATO</t>
  </si>
  <si>
    <t>RASTREADOR FOURNIER</t>
  </si>
  <si>
    <t>EL QUILLIN</t>
  </si>
  <si>
    <t>ESCUELA 387</t>
  </si>
  <si>
    <t>QUSTO</t>
  </si>
  <si>
    <t>ESTANCIA LA CHIQUITA</t>
  </si>
  <si>
    <t>PALMAR ARERUNGUA</t>
  </si>
  <si>
    <t>MOLINO BOB</t>
  </si>
  <si>
    <t>LOS CANTEROS</t>
  </si>
  <si>
    <t>LAS CABRAS</t>
  </si>
  <si>
    <t>RECONQUISTA</t>
  </si>
  <si>
    <t>EL QUIMIL</t>
  </si>
  <si>
    <t>ESCUELA 389</t>
  </si>
  <si>
    <t>RAFAEL CASTILLO</t>
  </si>
  <si>
    <t>ESTANCIA LA MOROCHA</t>
  </si>
  <si>
    <t>PALMAR GRANDE</t>
  </si>
  <si>
    <t>MOLINO DOLL</t>
  </si>
  <si>
    <t>LAS CANTERAS</t>
  </si>
  <si>
    <t>RECREO</t>
  </si>
  <si>
    <t>EL RAJO</t>
  </si>
  <si>
    <t>ESCUELA 390</t>
  </si>
  <si>
    <t>EL TRIO</t>
  </si>
  <si>
    <t>RAMBLONES</t>
  </si>
  <si>
    <t>ESTANCIA LA PUNTA DEL AGUA</t>
  </si>
  <si>
    <t>PALMERA</t>
  </si>
  <si>
    <t>MONTE CHICO</t>
  </si>
  <si>
    <t>RINCONES</t>
  </si>
  <si>
    <t>LAS CARITAS</t>
  </si>
  <si>
    <t>RECREO SUR</t>
  </si>
  <si>
    <t>EL REAL</t>
  </si>
  <si>
    <t>ESCUELA 391</t>
  </si>
  <si>
    <t>ESTANCIA LAS CAÑAS</t>
  </si>
  <si>
    <t>PALMIRA</t>
  </si>
  <si>
    <t>LA CENTRAL RIVADAVIA</t>
  </si>
  <si>
    <t>LOS CHIFLES</t>
  </si>
  <si>
    <t>RIO PALO</t>
  </si>
  <si>
    <t>LAS CAROLINAS</t>
  </si>
  <si>
    <t>REINA MARGARITA</t>
  </si>
  <si>
    <t>ESCUELA 392</t>
  </si>
  <si>
    <t>EL VASCO</t>
  </si>
  <si>
    <t>RETIRO</t>
  </si>
  <si>
    <t>ESTANCIA LAS MARGARITAS</t>
  </si>
  <si>
    <t>PALMITA</t>
  </si>
  <si>
    <t>MONTIEL</t>
  </si>
  <si>
    <t>LA CHAPINA</t>
  </si>
  <si>
    <t>LOS CHURQUIS</t>
  </si>
  <si>
    <t>RIO SASO</t>
  </si>
  <si>
    <t>LAS CARRETAS</t>
  </si>
  <si>
    <t>REYNALDO CULLEN</t>
  </si>
  <si>
    <t>ESCUELA 393</t>
  </si>
  <si>
    <t>RETIRO DE COLANA</t>
  </si>
  <si>
    <t>ESTANCIA LAS MERCEDES</t>
  </si>
  <si>
    <t>MONTOYA</t>
  </si>
  <si>
    <t>RICARDONE</t>
  </si>
  <si>
    <t>ESCUELA 4</t>
  </si>
  <si>
    <t>ESTANCIA LAS ROSAS</t>
  </si>
  <si>
    <t>PALMITAS</t>
  </si>
  <si>
    <t>LA CHIMBA</t>
  </si>
  <si>
    <t>RODEO</t>
  </si>
  <si>
    <t>RIGBY</t>
  </si>
  <si>
    <t>ESCUELA 41</t>
  </si>
  <si>
    <t>EL VIGILANTE</t>
  </si>
  <si>
    <t>ESTANCIA LOS MATORRALES</t>
  </si>
  <si>
    <t>PAMPIN</t>
  </si>
  <si>
    <t>MORENO</t>
  </si>
  <si>
    <t>LA CHUNA</t>
  </si>
  <si>
    <t>RUINAS INDIGENAS</t>
  </si>
  <si>
    <t>RINCON DE GRONDONA</t>
  </si>
  <si>
    <t>ESCUELA 42</t>
  </si>
  <si>
    <t>RIO ABAJO</t>
  </si>
  <si>
    <t>ETRURIA</t>
  </si>
  <si>
    <t>PANCHO CUE</t>
  </si>
  <si>
    <t>NICOLAS HERRERA</t>
  </si>
  <si>
    <t>RUTA 20 KILOMETRO 114</t>
  </si>
  <si>
    <t>LAS CHACRAS DE SAN MARTIN</t>
  </si>
  <si>
    <t>RINCON DE SAN ANTONIO</t>
  </si>
  <si>
    <t>ESCUELA 43</t>
  </si>
  <si>
    <t>EUFRASIO LOZA</t>
  </si>
  <si>
    <t>PARADA LABOUGLE</t>
  </si>
  <si>
    <t>NOGOYA</t>
  </si>
  <si>
    <t>SAN AGUSTIN DEL VALLE FERTIL</t>
  </si>
  <si>
    <t>RINCON DE TACURALES</t>
  </si>
  <si>
    <t>ESCUELA 44</t>
  </si>
  <si>
    <t>ELIAS ROMERO</t>
  </si>
  <si>
    <t>FABRICA MILITAR</t>
  </si>
  <si>
    <t>PARADA PUCHETA</t>
  </si>
  <si>
    <t>NOVIBUCO PRIMERO</t>
  </si>
  <si>
    <t>LA COLA</t>
  </si>
  <si>
    <t>LOS LOS</t>
  </si>
  <si>
    <t>RINCON DEL PINTADO</t>
  </si>
  <si>
    <t>ESCUELA 45</t>
  </si>
  <si>
    <t>ELORDI</t>
  </si>
  <si>
    <t>RIO DE AVILA</t>
  </si>
  <si>
    <t>NUEVA ESCOCIA</t>
  </si>
  <si>
    <t>LOS MERCADOS</t>
  </si>
  <si>
    <t>LAS CHILCAS</t>
  </si>
  <si>
    <t>RINCON DEL QUEBRACHO</t>
  </si>
  <si>
    <t>ESCUELA 47</t>
  </si>
  <si>
    <t>ELVIRA</t>
  </si>
  <si>
    <t>RIO DE BAZANES</t>
  </si>
  <si>
    <t>FABRICA MILITAR RIO TERCERO</t>
  </si>
  <si>
    <t>PARAJE AUGUA</t>
  </si>
  <si>
    <t>NUEVA VIZCAYA</t>
  </si>
  <si>
    <t>LA COLONIA SUD</t>
  </si>
  <si>
    <t>RINCON NORTE</t>
  </si>
  <si>
    <t>ESCUELA 48</t>
  </si>
  <si>
    <t>EMILIANO REYNOSO</t>
  </si>
  <si>
    <t>RIO DE DON DIEGO</t>
  </si>
  <si>
    <t>FALDA DE LOS REARTES</t>
  </si>
  <si>
    <t>PARAJE BARRANQUITAS</t>
  </si>
  <si>
    <t>OMBUES</t>
  </si>
  <si>
    <t>LOS MOLLINEDOS</t>
  </si>
  <si>
    <t>LAS CLARITAS</t>
  </si>
  <si>
    <t>RINCON POTREROS</t>
  </si>
  <si>
    <t>ESCUELA 5</t>
  </si>
  <si>
    <t>EMILIO AYARZA</t>
  </si>
  <si>
    <t>RIO DE LA DORADA</t>
  </si>
  <si>
    <t>FERREYRA</t>
  </si>
  <si>
    <t>PARAJE EL CARMEN</t>
  </si>
  <si>
    <t>ORO VERDE</t>
  </si>
  <si>
    <t>LAS COLONIAS</t>
  </si>
  <si>
    <t>RINLON DE AVILA</t>
  </si>
  <si>
    <t>ESCUELA 50</t>
  </si>
  <si>
    <t>EMILIO BUNGE</t>
  </si>
  <si>
    <t>RIO DE LA PLATA</t>
  </si>
  <si>
    <t>PARAJE FLORIDA</t>
  </si>
  <si>
    <t>OSVALDO MAGNASCO</t>
  </si>
  <si>
    <t>LOS NOQUES</t>
  </si>
  <si>
    <t>RIO SALADO</t>
  </si>
  <si>
    <t>ESCUELA 52</t>
  </si>
  <si>
    <t>EMILIO LAMARCA</t>
  </si>
  <si>
    <t>RIO DE LOS INDIOS</t>
  </si>
  <si>
    <t>FINCA LA DOROTEA</t>
  </si>
  <si>
    <t>PARAJE IRIBU CUA</t>
  </si>
  <si>
    <t>PAJA BRAVA</t>
  </si>
  <si>
    <t>LOS PATOS</t>
  </si>
  <si>
    <t>ESCUELA 53</t>
  </si>
  <si>
    <t>EMITA</t>
  </si>
  <si>
    <t>RIO DEL TALA</t>
  </si>
  <si>
    <t>FLORA</t>
  </si>
  <si>
    <t>PARAJE POTON</t>
  </si>
  <si>
    <t>LOS PEÑONES</t>
  </si>
  <si>
    <t>SAN JUAN BAUTISTA USNO</t>
  </si>
  <si>
    <t>RODOLFO ALCORTA</t>
  </si>
  <si>
    <t>ESCUELA 55</t>
  </si>
  <si>
    <t>EMMA</t>
  </si>
  <si>
    <t>FRAGUEYRO</t>
  </si>
  <si>
    <t>PARAJE SAN ISIDRO</t>
  </si>
  <si>
    <t>PAJONAL</t>
  </si>
  <si>
    <t>ROLDAN</t>
  </si>
  <si>
    <t>ESCUELA 57</t>
  </si>
  <si>
    <t>EMPALME</t>
  </si>
  <si>
    <t>RIO LOS MOLINOS</t>
  </si>
  <si>
    <t>FRAY CAYETANO RODRIGUEZ</t>
  </si>
  <si>
    <t>PARQUE SAN MARTIN</t>
  </si>
  <si>
    <t>PALACIO SAN JOSE</t>
  </si>
  <si>
    <t>LA DIVISORIA</t>
  </si>
  <si>
    <t>LOS RANCHILLOS</t>
  </si>
  <si>
    <t>LAS ENCRUCIJADAS</t>
  </si>
  <si>
    <t>ROMANG</t>
  </si>
  <si>
    <t>ESCUELA 59</t>
  </si>
  <si>
    <t>EMPALME CERRO CHATO</t>
  </si>
  <si>
    <t>RIO POTRERO</t>
  </si>
  <si>
    <t>FREYRE</t>
  </si>
  <si>
    <t>PASAJE SANTA JUANA</t>
  </si>
  <si>
    <t>PALAVECINO</t>
  </si>
  <si>
    <t>LA DORMIDA</t>
  </si>
  <si>
    <t>LOS ROSALES</t>
  </si>
  <si>
    <t>SANCHEZ DE LORIA</t>
  </si>
  <si>
    <t>ROSARIO</t>
  </si>
  <si>
    <t>ESCUELA 6</t>
  </si>
  <si>
    <t>EMPALME LOBOS</t>
  </si>
  <si>
    <t>GALPON CHICO</t>
  </si>
  <si>
    <t>PASITO</t>
  </si>
  <si>
    <t>LA ESCANDINAVA</t>
  </si>
  <si>
    <t>SANJUANINO</t>
  </si>
  <si>
    <t>ROSARIO NORTE</t>
  </si>
  <si>
    <t>ESCUELA 60</t>
  </si>
  <si>
    <t>EMPALME MAGDALENA</t>
  </si>
  <si>
    <t>RODEO GERVAN</t>
  </si>
  <si>
    <t>GAVILAN</t>
  </si>
  <si>
    <t>PASO AGUIRRE</t>
  </si>
  <si>
    <t>PALMAR YATAY</t>
  </si>
  <si>
    <t>LAS GALERAS</t>
  </si>
  <si>
    <t>ROSARIO SUD</t>
  </si>
  <si>
    <t>ESCUELA 61</t>
  </si>
  <si>
    <t>EMPALME PIEDRA ECHADA</t>
  </si>
  <si>
    <t>RODEO GRANDE</t>
  </si>
  <si>
    <t>GENERAL BALDISSERA</t>
  </si>
  <si>
    <t>PASO ALGARROBO</t>
  </si>
  <si>
    <t>LAS GAMAS</t>
  </si>
  <si>
    <t>RUEDA</t>
  </si>
  <si>
    <t>ESCUELA 62</t>
  </si>
  <si>
    <t>EMPALME QUERANDIES</t>
  </si>
  <si>
    <t>ROSARIO DE COLANA</t>
  </si>
  <si>
    <t>GENERAL CABRERA</t>
  </si>
  <si>
    <t>PARACAO</t>
  </si>
  <si>
    <t>LAS GITANAS</t>
  </si>
  <si>
    <t>RUFINO</t>
  </si>
  <si>
    <t>ESCUELA 63</t>
  </si>
  <si>
    <t>ENCINA</t>
  </si>
  <si>
    <t>ROSARIO DEL SUMALAO</t>
  </si>
  <si>
    <t>GENERAL DEHEZA</t>
  </si>
  <si>
    <t>PASO BANDERA</t>
  </si>
  <si>
    <t>PARADA YUQUERI</t>
  </si>
  <si>
    <t>LOS TOLDOS</t>
  </si>
  <si>
    <t>RUINAS SANTA FE LA VIEJA</t>
  </si>
  <si>
    <t>ESCUELA 64</t>
  </si>
  <si>
    <t>ENERGIA</t>
  </si>
  <si>
    <t>GENERAL FOTHERINGHAM</t>
  </si>
  <si>
    <t>PASO BERMUDEZ</t>
  </si>
  <si>
    <t>PARAJE GUAYABO</t>
  </si>
  <si>
    <t>SANTA MARIA DEL ROSARIO</t>
  </si>
  <si>
    <t>RUNCIMAN</t>
  </si>
  <si>
    <t>EL SEGUNDO</t>
  </si>
  <si>
    <t>ESCUELA 65</t>
  </si>
  <si>
    <t>ENRIQUE FYNN</t>
  </si>
  <si>
    <t>RUMIMONION</t>
  </si>
  <si>
    <t>GENERAL LAS HERAS</t>
  </si>
  <si>
    <t>PASO CEJAS</t>
  </si>
  <si>
    <t>PARAJE PORTILLO</t>
  </si>
  <si>
    <t>LA EXCAVACION</t>
  </si>
  <si>
    <t>LOTE 27</t>
  </si>
  <si>
    <t>LAS ISLITAS</t>
  </si>
  <si>
    <t>SA PEREYRA</t>
  </si>
  <si>
    <t>EL SETENTA</t>
  </si>
  <si>
    <t>ESCUELA 66</t>
  </si>
  <si>
    <t>ENRIQUE LAVALLE</t>
  </si>
  <si>
    <t>GENERAL LEVALLE</t>
  </si>
  <si>
    <t>PASO CONCEPCION</t>
  </si>
  <si>
    <t>PARANA</t>
  </si>
  <si>
    <t>LOTE ESTELA</t>
  </si>
  <si>
    <t>SAGUIER</t>
  </si>
  <si>
    <t>EL SEÑUELO</t>
  </si>
  <si>
    <t>ESCUELA 67</t>
  </si>
  <si>
    <t>SALAUCA</t>
  </si>
  <si>
    <t>GENERAL ORTIZ DE OCAMPO</t>
  </si>
  <si>
    <t>PASO CORONEL</t>
  </si>
  <si>
    <t>PARANACITO</t>
  </si>
  <si>
    <t>SEGUNDO CUARTEL</t>
  </si>
  <si>
    <t>SALADERO M CABAL</t>
  </si>
  <si>
    <t>ESCUELA 68</t>
  </si>
  <si>
    <t>EPUMER</t>
  </si>
  <si>
    <t>SALCEDO</t>
  </si>
  <si>
    <t>PASO DE LA PATRIA</t>
  </si>
  <si>
    <t>PARQUE NACIONAL EL PALMAR</t>
  </si>
  <si>
    <t>LOTE JOSEFINA</t>
  </si>
  <si>
    <t>SIERRA BILLICUM</t>
  </si>
  <si>
    <t>SALTO GRANDE</t>
  </si>
  <si>
    <t>EL SIMBOL</t>
  </si>
  <si>
    <t>ESCUELA 69</t>
  </si>
  <si>
    <t>EREZCANO</t>
  </si>
  <si>
    <t>GENERAL PUEYRREDON</t>
  </si>
  <si>
    <t>PASO DE LAS PIEDRAS</t>
  </si>
  <si>
    <t>PASO DE LA ARENA</t>
  </si>
  <si>
    <t>LOTE LUCRECIA</t>
  </si>
  <si>
    <t>SIERRA DE CHAVEZ</t>
  </si>
  <si>
    <t>LAS LAGUNITAS</t>
  </si>
  <si>
    <t>ESCUELA 7</t>
  </si>
  <si>
    <t>ERIZE</t>
  </si>
  <si>
    <t>PASO DE LA BALZA</t>
  </si>
  <si>
    <t>LOTE MARCELA</t>
  </si>
  <si>
    <t>SIERRA DE ELIZONDO</t>
  </si>
  <si>
    <t>ESCUELA 70</t>
  </si>
  <si>
    <t>ERNESTINA</t>
  </si>
  <si>
    <t>GENERAL SOLER</t>
  </si>
  <si>
    <t>PASO DE MULA</t>
  </si>
  <si>
    <t>PASO DE LA LAGUNA</t>
  </si>
  <si>
    <t>LOTE SARITA</t>
  </si>
  <si>
    <t>SIERRA DE RIVERO</t>
  </si>
  <si>
    <t>SAN ANTONIO DE OBLIGADO</t>
  </si>
  <si>
    <t>ESCUELA 73</t>
  </si>
  <si>
    <t>ESCALADA</t>
  </si>
  <si>
    <t>SAN ANTONIO DE LA PAZ</t>
  </si>
  <si>
    <t>GENERAL VIAMONTE</t>
  </si>
  <si>
    <t>PASO ESTERITO</t>
  </si>
  <si>
    <t>PASO DE LA LEGUA</t>
  </si>
  <si>
    <t>LA FUNDICION</t>
  </si>
  <si>
    <t>LUIS BURELA</t>
  </si>
  <si>
    <t>SOROCAYENSE</t>
  </si>
  <si>
    <t>ESCUELA 77</t>
  </si>
  <si>
    <t>ESCOBAR</t>
  </si>
  <si>
    <t>SAN ANTONIO DE P BLANCA</t>
  </si>
  <si>
    <t>GLORIALDO FERNANDEZ</t>
  </si>
  <si>
    <t>PASO FLORENTIN</t>
  </si>
  <si>
    <t>LA GUEVARINA</t>
  </si>
  <si>
    <t>LUMBRERAS</t>
  </si>
  <si>
    <t>TALACASTO</t>
  </si>
  <si>
    <t>ESCUELA 78</t>
  </si>
  <si>
    <t>ESCUELA AGRICOLA DON BOSCO</t>
  </si>
  <si>
    <t>SAN ANTONIO DE PACLIN</t>
  </si>
  <si>
    <t>GOLPE DE AGUA</t>
  </si>
  <si>
    <t>PASO GALLEGO</t>
  </si>
  <si>
    <t>PASO DEL ABRA</t>
  </si>
  <si>
    <t>LUNA MUERTA</t>
  </si>
  <si>
    <t>TAMBERIAS</t>
  </si>
  <si>
    <t>LAS MANGAS</t>
  </si>
  <si>
    <t>EL SOLITARIO</t>
  </si>
  <si>
    <t>ESCUELA 79</t>
  </si>
  <si>
    <t>ESCUELA AGRICOLA RURAL</t>
  </si>
  <si>
    <t>SAN ANTONIO DEL CAJON</t>
  </si>
  <si>
    <t>GRUTA DE SAN ANTONIO</t>
  </si>
  <si>
    <t>PASO IRIBU CUA</t>
  </si>
  <si>
    <t>PASO DEL CISNERO</t>
  </si>
  <si>
    <t>LURACATAO</t>
  </si>
  <si>
    <t>LAS MARTINETAS</t>
  </si>
  <si>
    <t>SAN CARLOS CENTRO</t>
  </si>
  <si>
    <t>EL TACIAL</t>
  </si>
  <si>
    <t>ESCUELA 80</t>
  </si>
  <si>
    <t>ESCUELA AGRICOLA SALESIANA</t>
  </si>
  <si>
    <t>SAN ANTONIO FRAY M ESQUIU</t>
  </si>
  <si>
    <t>GUALLASCATE</t>
  </si>
  <si>
    <t>PASO LEDESMA</t>
  </si>
  <si>
    <t>PASO DEL GALLO</t>
  </si>
  <si>
    <t>LA HULLERA</t>
  </si>
  <si>
    <t>MACAPILLO</t>
  </si>
  <si>
    <t>LAS MELADAS</t>
  </si>
  <si>
    <t>SAN CARLOS NORTE</t>
  </si>
  <si>
    <t>ESCUELA 81</t>
  </si>
  <si>
    <t>SAN ANTONIO VIEJO</t>
  </si>
  <si>
    <t>GUANACO BOLEADO</t>
  </si>
  <si>
    <t>PASO LOPEZ</t>
  </si>
  <si>
    <t>PASO DEL MOLINO</t>
  </si>
  <si>
    <t>MACHO RASTROJO</t>
  </si>
  <si>
    <t>TAP GALLARDO</t>
  </si>
  <si>
    <t>LAS MESIAS</t>
  </si>
  <si>
    <t>SAN CARLOS SUD</t>
  </si>
  <si>
    <t>EL TANQUE</t>
  </si>
  <si>
    <t>ESCUELA 82</t>
  </si>
  <si>
    <t>ESCUELA NAVAL MILITAR RIO SANTIAGO</t>
  </si>
  <si>
    <t>SAN BUENAVENTURA</t>
  </si>
  <si>
    <t>GUANACO MUERTO</t>
  </si>
  <si>
    <t>PASO LOVERA</t>
  </si>
  <si>
    <t>PASO GARIBALDI</t>
  </si>
  <si>
    <t>MACUETA</t>
  </si>
  <si>
    <t>TERMA LA LAJA</t>
  </si>
  <si>
    <t>LAS MESTIZAS</t>
  </si>
  <si>
    <t>EL TOBIANO</t>
  </si>
  <si>
    <t>ESCUELA 83</t>
  </si>
  <si>
    <t>ESPADAÑA</t>
  </si>
  <si>
    <t>GUARDIA VIEJA</t>
  </si>
  <si>
    <t>PASO LUCERO</t>
  </si>
  <si>
    <t>PASO MARGARIÑOS</t>
  </si>
  <si>
    <t>LA ISLA CHICA</t>
  </si>
  <si>
    <t>TERMA PISMANTA</t>
  </si>
  <si>
    <t>LAS NIEVES</t>
  </si>
  <si>
    <t>EL TRASLADO</t>
  </si>
  <si>
    <t>ESCUELA 84</t>
  </si>
  <si>
    <t>ESPARTILLAR</t>
  </si>
  <si>
    <t>SAN FDO DEL VALLE DE CATAMARCA</t>
  </si>
  <si>
    <t>GUASAPAMPA</t>
  </si>
  <si>
    <t>PASO MESA</t>
  </si>
  <si>
    <t>PASO MEDINA</t>
  </si>
  <si>
    <t>LA ISLA GRANDE</t>
  </si>
  <si>
    <t>MADRE VIEJA</t>
  </si>
  <si>
    <t>TERMAS AGUA HEDIONDA</t>
  </si>
  <si>
    <t>LAS OSCURAS</t>
  </si>
  <si>
    <t>SAN ESTANISLAO</t>
  </si>
  <si>
    <t>ESCUELA 85</t>
  </si>
  <si>
    <t>GUASTA</t>
  </si>
  <si>
    <t>PASO NARANJITO</t>
  </si>
  <si>
    <t>PASO POTRILLO</t>
  </si>
  <si>
    <t>LA JACINTITA</t>
  </si>
  <si>
    <t>MADREJON</t>
  </si>
  <si>
    <t>TERMAS CENTENARIO</t>
  </si>
  <si>
    <t>SAN EUGENIO</t>
  </si>
  <si>
    <t>EL TULE</t>
  </si>
  <si>
    <t>ESCUELA 88</t>
  </si>
  <si>
    <t>ESPIGAS</t>
  </si>
  <si>
    <t>GUATIMOZIN</t>
  </si>
  <si>
    <t>PASO PESOA</t>
  </si>
  <si>
    <t>PASO PUERTO AUGUSTO</t>
  </si>
  <si>
    <t>LA JACINTO</t>
  </si>
  <si>
    <t>MAL CANTE</t>
  </si>
  <si>
    <t>TERMAS DE AGUA NEGRA</t>
  </si>
  <si>
    <t>SAN FABIAN</t>
  </si>
  <si>
    <t>EL UCLE</t>
  </si>
  <si>
    <t>ESCUELA 89</t>
  </si>
  <si>
    <t>ESPORA</t>
  </si>
  <si>
    <t>SAN GERONIMO</t>
  </si>
  <si>
    <t>GUINDAS</t>
  </si>
  <si>
    <t>PASO POTRERO</t>
  </si>
  <si>
    <t>PASO SOCIEDAD</t>
  </si>
  <si>
    <t>TIERRA ADENTRO</t>
  </si>
  <si>
    <t>SAN FRANCISCO DE SANTA FE</t>
  </si>
  <si>
    <t>ESCUELA 91</t>
  </si>
  <si>
    <t>HARAS SAN ANTONIO</t>
  </si>
  <si>
    <t>PASO PUCHETA</t>
  </si>
  <si>
    <t>PASO TELEGRAFO</t>
  </si>
  <si>
    <t>MANAGUA</t>
  </si>
  <si>
    <t>EL UNCO</t>
  </si>
  <si>
    <t>ESCUELA 93</t>
  </si>
  <si>
    <t>ESQUINA DE CROTTO</t>
  </si>
  <si>
    <t>SAN JERONIMO</t>
  </si>
  <si>
    <t>HARAS SANTA MARTHA</t>
  </si>
  <si>
    <t>PASO ROSARIO</t>
  </si>
  <si>
    <t>PASTOR BRITOS</t>
  </si>
  <si>
    <t>MANGA VIEJA</t>
  </si>
  <si>
    <t>TIRA LARGA</t>
  </si>
  <si>
    <t>SAN GENARO</t>
  </si>
  <si>
    <t>ESCUELA 94</t>
  </si>
  <si>
    <t>ESQUIVEL CUE</t>
  </si>
  <si>
    <t>HERNANDO</t>
  </si>
  <si>
    <t>PASO RUBIO</t>
  </si>
  <si>
    <t>PEDERMAR</t>
  </si>
  <si>
    <t>MANUEL ELORDI</t>
  </si>
  <si>
    <t>TOCOTA</t>
  </si>
  <si>
    <t>LAS PLAYAS</t>
  </si>
  <si>
    <t>SAN GENARO NORTE</t>
  </si>
  <si>
    <t>EL URUNDAY</t>
  </si>
  <si>
    <t>ESCUELA 95</t>
  </si>
  <si>
    <t>EST SAN FRANCISCO BELLOQ</t>
  </si>
  <si>
    <t>HIGUERIAS</t>
  </si>
  <si>
    <t>PASO SALDAÑA</t>
  </si>
  <si>
    <t>MANUELA PEDRAZA</t>
  </si>
  <si>
    <t>TONTAL</t>
  </si>
  <si>
    <t>LAS PLAYAS ARGENTINAS</t>
  </si>
  <si>
    <t>EL VALLA</t>
  </si>
  <si>
    <t>ESCUELA 97</t>
  </si>
  <si>
    <t>ESTABLECIMIENTO SAN MIGUEL</t>
  </si>
  <si>
    <t>PASO SAN JUAN</t>
  </si>
  <si>
    <t>PEDRO DIAZ COLODRERO</t>
  </si>
  <si>
    <t>LA LAGUNITA</t>
  </si>
  <si>
    <t>MARIA JOSE</t>
  </si>
  <si>
    <t>LAS PRADERAS</t>
  </si>
  <si>
    <t>ESCUELA 99</t>
  </si>
  <si>
    <t>ESTACION ASCENSION</t>
  </si>
  <si>
    <t>HIPOLITO BOUCHARD</t>
  </si>
  <si>
    <t>PASO SANTA ROSA</t>
  </si>
  <si>
    <t>PEHUAJO NORTE</t>
  </si>
  <si>
    <t>TOTORALITO</t>
  </si>
  <si>
    <t>SAN GERONIMO SUD</t>
  </si>
  <si>
    <t>EL VALLE DE ORIENTE</t>
  </si>
  <si>
    <t>ESCUELA ADOLFO ALSINA</t>
  </si>
  <si>
    <t>ESTACION BARADERO</t>
  </si>
  <si>
    <t>SAN JOSE BANDA</t>
  </si>
  <si>
    <t>HOLMBERG</t>
  </si>
  <si>
    <t>PASO TALA</t>
  </si>
  <si>
    <t>PEHUAJO SUD</t>
  </si>
  <si>
    <t>LAS RAICES</t>
  </si>
  <si>
    <t>SAN GREGORIO</t>
  </si>
  <si>
    <t>ESCUELA AGUEDA DE POSSE</t>
  </si>
  <si>
    <t>ESTACION BARROW</t>
  </si>
  <si>
    <t>SAN JOSE DE PIEDRA BLANCA</t>
  </si>
  <si>
    <t>PASO TIRANTE</t>
  </si>
  <si>
    <t>PERDICES</t>
  </si>
  <si>
    <t>MARTINEZ DEL TINCO</t>
  </si>
  <si>
    <t>TRAVESIA DE MOGNA</t>
  </si>
  <si>
    <t>LAS ROSADAS</t>
  </si>
  <si>
    <t>ESCUELA ALBERTO SOLDATI</t>
  </si>
  <si>
    <t>ESTACION CAIOMUTA</t>
  </si>
  <si>
    <t>SAN JOSE DE TINOGASTA</t>
  </si>
  <si>
    <t>HOSPITAL FLIA DOMINGO FUNES</t>
  </si>
  <si>
    <t>PASO VALLEJOS</t>
  </si>
  <si>
    <t>PERUCHO VERNA</t>
  </si>
  <si>
    <t>MARTINEZ DEL TINEO</t>
  </si>
  <si>
    <t>ESCUELA ALEJANDRO HEREDIA</t>
  </si>
  <si>
    <t>ESTACION CORONEL PRINGLES</t>
  </si>
  <si>
    <t>SAN JOSE NORTE</t>
  </si>
  <si>
    <t>HUANCHILLA</t>
  </si>
  <si>
    <t>PASTORES</t>
  </si>
  <si>
    <t>PESQUERIA DIAMANTINO</t>
  </si>
  <si>
    <t>LA LLAVE NUEVA</t>
  </si>
  <si>
    <t>MAYILTE</t>
  </si>
  <si>
    <t>TRES QUEBRADITAS</t>
  </si>
  <si>
    <t>ESCUELA ALFONSINA STORNI</t>
  </si>
  <si>
    <t>ESTACION GENERAL ARENALES</t>
  </si>
  <si>
    <t>HUANCHILLA SUD</t>
  </si>
  <si>
    <t>PAY UBRE CHICO</t>
  </si>
  <si>
    <t>LA LLAVE VIEJA</t>
  </si>
  <si>
    <t>MAYINTE</t>
  </si>
  <si>
    <t>TRINIDAD</t>
  </si>
  <si>
    <t>LAS TIGRAS</t>
  </si>
  <si>
    <t>EL VEINTE</t>
  </si>
  <si>
    <t>ESCUELA ALMIRANTE BROWN</t>
  </si>
  <si>
    <t>ESTACION GOMEZ</t>
  </si>
  <si>
    <t>HUASCHA</t>
  </si>
  <si>
    <t>PEDRO R FERNANDEZ</t>
  </si>
  <si>
    <t>PILOTO AVILA</t>
  </si>
  <si>
    <t>LA LUNINA</t>
  </si>
  <si>
    <t>MAYO TORITO</t>
  </si>
  <si>
    <t>TUCUNUCO</t>
  </si>
  <si>
    <t>SAN JERONIMO DEL SAUCE</t>
  </si>
  <si>
    <t>ESCUELA ALVAREZ CONDARCO</t>
  </si>
  <si>
    <t>ESTACION LAGO EPECUEN</t>
  </si>
  <si>
    <t>HUASTA</t>
  </si>
  <si>
    <t>PEHUAHO</t>
  </si>
  <si>
    <t>POS POS</t>
  </si>
  <si>
    <t>LA MARZOLINA</t>
  </si>
  <si>
    <t>MECOYITA</t>
  </si>
  <si>
    <t>TUDCUM</t>
  </si>
  <si>
    <t>LAS TOTORITAS</t>
  </si>
  <si>
    <t>SAN JERONIMO NORTE</t>
  </si>
  <si>
    <t>EL VEINTICINCO  SUMAMPA</t>
  </si>
  <si>
    <t>ESCUELA ANGEL PADILLA</t>
  </si>
  <si>
    <t>ESTACION LAZZARINO</t>
  </si>
  <si>
    <t>HUCLE</t>
  </si>
  <si>
    <t>PERUGORRIA</t>
  </si>
  <si>
    <t>PRIMER CONGRESO</t>
  </si>
  <si>
    <t>LA MINA DEL PECEÑO</t>
  </si>
  <si>
    <t>TUMANAS</t>
  </si>
  <si>
    <t>LAS TRES CAÑADAS</t>
  </si>
  <si>
    <t>SAN JOAQUIN</t>
  </si>
  <si>
    <t>EL VEINTICINCO DE MAYO</t>
  </si>
  <si>
    <t>ESCUELA ANTONIO MEDINA</t>
  </si>
  <si>
    <t>HUERTA GRANDE</t>
  </si>
  <si>
    <t>PIEDRA ITA PUCU</t>
  </si>
  <si>
    <t>LA MONTILLA</t>
  </si>
  <si>
    <t>TUMINICO</t>
  </si>
  <si>
    <t>LAS VIZCACHERAS</t>
  </si>
  <si>
    <t>EL VEINTISIETE</t>
  </si>
  <si>
    <t>ESCUELA ARAOZ ALFARO</t>
  </si>
  <si>
    <t>ESTACION LINCOLN</t>
  </si>
  <si>
    <t>HUINCA RENANCO</t>
  </si>
  <si>
    <t>PIEDRITA</t>
  </si>
  <si>
    <t>PRIMER DISTRITO</t>
  </si>
  <si>
    <t>TUPELI</t>
  </si>
  <si>
    <t>LAURA ELISA</t>
  </si>
  <si>
    <t>EL VENTICINCO</t>
  </si>
  <si>
    <t>ESCUELA BATALLA DE TUCUMAN</t>
  </si>
  <si>
    <t>ESTACION MORENO</t>
  </si>
  <si>
    <t>IDIAZABAL</t>
  </si>
  <si>
    <t>PIEDRITAS</t>
  </si>
  <si>
    <t>PRIMERO DE MAYO</t>
  </si>
  <si>
    <t>MERCED DE ARRIBA</t>
  </si>
  <si>
    <t>TUTIANCA</t>
  </si>
  <si>
    <t>LAVAISSE</t>
  </si>
  <si>
    <t>EL VINALAR</t>
  </si>
  <si>
    <t>ESCUELA CACIQUE MANAMICO</t>
  </si>
  <si>
    <t>ESTACION PROVINCIAL 9 DE JULIO</t>
  </si>
  <si>
    <t>SAN PABLO</t>
  </si>
  <si>
    <t>IGLESIA VIEJA</t>
  </si>
  <si>
    <t>PILINCHO</t>
  </si>
  <si>
    <t>PRONUNCIAMIENTO</t>
  </si>
  <si>
    <t>LA PASTORAL</t>
  </si>
  <si>
    <t>ULLUM</t>
  </si>
  <si>
    <t>EL VIZCACHERAL</t>
  </si>
  <si>
    <t>ESCUELA CAMPAMENTO EL PLUMERIL</t>
  </si>
  <si>
    <t>ESTANCIA CHAPAR</t>
  </si>
  <si>
    <t>SAN PEDRO CAPAYAN</t>
  </si>
  <si>
    <t>IMPIRA</t>
  </si>
  <si>
    <t>LIBORIO LUNA</t>
  </si>
  <si>
    <t>SAN JOSE DE LA ESQUINA</t>
  </si>
  <si>
    <t>ESCUELA CAP CANDELARIA</t>
  </si>
  <si>
    <t>PUEBLITO NORTE</t>
  </si>
  <si>
    <t>LA PEGA</t>
  </si>
  <si>
    <t>MESETA</t>
  </si>
  <si>
    <t>USINA</t>
  </si>
  <si>
    <t>LINCE</t>
  </si>
  <si>
    <t>SAN JOSE DEL RINCON</t>
  </si>
  <si>
    <t>EL VIÑALITO</t>
  </si>
  <si>
    <t>ESCUELA CAPITAN GASPAR DE MEDI</t>
  </si>
  <si>
    <t>ESTANCIA LAS ISLETAS</t>
  </si>
  <si>
    <t>PINDONCITO</t>
  </si>
  <si>
    <t>PUEBLO BELLOCQ</t>
  </si>
  <si>
    <t>LA PICARONA</t>
  </si>
  <si>
    <t>MESON</t>
  </si>
  <si>
    <t>USNO</t>
  </si>
  <si>
    <t>LINDO</t>
  </si>
  <si>
    <t>SAN JOSE FRONTERA</t>
  </si>
  <si>
    <t>EMBALSE RIO HONDO</t>
  </si>
  <si>
    <t>ESCUELA CARLOS PELLEGRINI</t>
  </si>
  <si>
    <t>ESTANCIA MITIKILI</t>
  </si>
  <si>
    <t>INGENIERO BERTINI</t>
  </si>
  <si>
    <t>PIRACU</t>
  </si>
  <si>
    <t>PUEBLO BRUGO</t>
  </si>
  <si>
    <t>METAN</t>
  </si>
  <si>
    <t>VALLE DEL CURA</t>
  </si>
  <si>
    <t>EMPALME AGUA DULCE</t>
  </si>
  <si>
    <t>ESCUELA CAUPOLICAN MOLINA</t>
  </si>
  <si>
    <t>SANCHO</t>
  </si>
  <si>
    <t>INRIVILLE</t>
  </si>
  <si>
    <t>PIRAYU</t>
  </si>
  <si>
    <t>PUEBLO CAZES</t>
  </si>
  <si>
    <t>LA PICAZA</t>
  </si>
  <si>
    <t>METAN VIEJO</t>
  </si>
  <si>
    <t>VALLECITO</t>
  </si>
  <si>
    <t>ESCUELA CNEL GERONIMO HELGUERA</t>
  </si>
  <si>
    <t>ESTANCIA SAN CLAUDIO</t>
  </si>
  <si>
    <t>PUEBLO COLORADO</t>
  </si>
  <si>
    <t>LA PICHANA</t>
  </si>
  <si>
    <t>MINA BELGICA</t>
  </si>
  <si>
    <t>LOMITAS</t>
  </si>
  <si>
    <t>ESCUELA CNEL IGNACIO MURGA</t>
  </si>
  <si>
    <t>ESTANCIA SAN RAFAEL</t>
  </si>
  <si>
    <t>ISCHILIN</t>
  </si>
  <si>
    <t>PIRRA PUY</t>
  </si>
  <si>
    <t>PUEBLO DOMINGUEZ</t>
  </si>
  <si>
    <t>MINA CAROLINA</t>
  </si>
  <si>
    <t>VENILLO</t>
  </si>
  <si>
    <t>LONGARI</t>
  </si>
  <si>
    <t>SAN MARCOS DE VENADO TUERTO</t>
  </si>
  <si>
    <t>ENVIDIA</t>
  </si>
  <si>
    <t>ESCUELA CONGRESALES TUCUMANOS</t>
  </si>
  <si>
    <t>ISLA DE SAN ANTONIO</t>
  </si>
  <si>
    <t>PUEBLO ELLISON</t>
  </si>
  <si>
    <t>LA PIRATA</t>
  </si>
  <si>
    <t>MINA DON OTTO</t>
  </si>
  <si>
    <t>VILLA</t>
  </si>
  <si>
    <t>LOS AGUADOS</t>
  </si>
  <si>
    <t>SAN MARIANO</t>
  </si>
  <si>
    <t>ESCUELA CORNELIO SAAVEDRA</t>
  </si>
  <si>
    <t>ESTANCIA SANTA CATALINA</t>
  </si>
  <si>
    <t>ISLA DEL CERRO</t>
  </si>
  <si>
    <t>PUEBLO FERRE</t>
  </si>
  <si>
    <t>MINA JULIO</t>
  </si>
  <si>
    <t>VILLA 20 DE JUNIO</t>
  </si>
  <si>
    <t>SAN MARTIN DE LAS ESCOBAS</t>
  </si>
  <si>
    <t>ESCALERA</t>
  </si>
  <si>
    <t>ESCUELA DIEGO DE VILLAFAÑE</t>
  </si>
  <si>
    <t>SANTA GERTRUDIS</t>
  </si>
  <si>
    <t>PUEBLO GENERAL BELGRANO</t>
  </si>
  <si>
    <t>MINA LA CASUALIDAD</t>
  </si>
  <si>
    <t>VILLA ABERASTAIN</t>
  </si>
  <si>
    <t>SAN MARTIN DE TOURS</t>
  </si>
  <si>
    <t>ESCUELA 1050</t>
  </si>
  <si>
    <t>ESCUELA DOMINGO GARCIA</t>
  </si>
  <si>
    <t>ESTANCIAS</t>
  </si>
  <si>
    <t>ISLA VERDE</t>
  </si>
  <si>
    <t>PUEBLITO SAN JUAN</t>
  </si>
  <si>
    <t>PUEBLO GENERAL PAZ</t>
  </si>
  <si>
    <t>MINA PULPERA</t>
  </si>
  <si>
    <t>VILLA ALEM</t>
  </si>
  <si>
    <t>LOS ALGARROBITOS</t>
  </si>
  <si>
    <t>SAN MARTIN NORTE</t>
  </si>
  <si>
    <t>ESCUELA 106</t>
  </si>
  <si>
    <t>ESCUELA EE UU</t>
  </si>
  <si>
    <t>ESTEBAN A. GASCON</t>
  </si>
  <si>
    <t>PUEBLO DE JULIO</t>
  </si>
  <si>
    <t>PUEBLO LIEBIG S</t>
  </si>
  <si>
    <t>MINA SAN ESTEBAN</t>
  </si>
  <si>
    <t>VILLA BARBOZA</t>
  </si>
  <si>
    <t>ESCUELA 108</t>
  </si>
  <si>
    <t>ESCUELA ESTANISLAO ZEBALLOS</t>
  </si>
  <si>
    <t>ESTEBAN DE LUCA</t>
  </si>
  <si>
    <t>PUENTE AVALOS</t>
  </si>
  <si>
    <t>PUEBLO MORENO</t>
  </si>
  <si>
    <t>MINA SAN FRANCISCO</t>
  </si>
  <si>
    <t>VILLA BASILIO NIEVAS</t>
  </si>
  <si>
    <t>ESCUELA 1080</t>
  </si>
  <si>
    <t>ESCUELA FLORENCIO VARELA</t>
  </si>
  <si>
    <t>ESTEBAN DIAZ</t>
  </si>
  <si>
    <t>ISLETA NEGRA</t>
  </si>
  <si>
    <t>PUENTE BATEL</t>
  </si>
  <si>
    <t>MINA SAN GUILLERMO</t>
  </si>
  <si>
    <t>VILLA BERMEJITO</t>
  </si>
  <si>
    <t>LOS ALMACIGOS</t>
  </si>
  <si>
    <t>SAN PEDRO NORTE</t>
  </si>
  <si>
    <t>ESCUELA 109</t>
  </si>
  <si>
    <t>ESCUELA FORTUNATA GARCIA</t>
  </si>
  <si>
    <t>ESTELA</t>
  </si>
  <si>
    <t>ITALO</t>
  </si>
  <si>
    <t>PUENTE MACHUCA</t>
  </si>
  <si>
    <t>MINA SAN WALTERIO</t>
  </si>
  <si>
    <t>VILLA BORJAS</t>
  </si>
  <si>
    <t>LOS ARADITOS</t>
  </si>
  <si>
    <t>SAN PEDRO SUR</t>
  </si>
  <si>
    <t>ESCUELA FRAY M ESQUIU</t>
  </si>
  <si>
    <t>ITI HUASI</t>
  </si>
  <si>
    <t>PUERTA IFRAN</t>
  </si>
  <si>
    <t>PUENTE CARMONA</t>
  </si>
  <si>
    <t>LA SALINILLA</t>
  </si>
  <si>
    <t>MINA SOL DE MAYO</t>
  </si>
  <si>
    <t>VILLA CARLOTA</t>
  </si>
  <si>
    <t>LOS ARCES</t>
  </si>
  <si>
    <t>SAN RICARDO</t>
  </si>
  <si>
    <t>ESCUELA 110</t>
  </si>
  <si>
    <t>ESCUELA GDOR LOPEZ</t>
  </si>
  <si>
    <t>ESTOMBA</t>
  </si>
  <si>
    <t>JAIME PETER</t>
  </si>
  <si>
    <t>PUERTO ARAZA</t>
  </si>
  <si>
    <t>PUENTE DE GUALEGUAYCHU</t>
  </si>
  <si>
    <t>MINA TINCALAYA</t>
  </si>
  <si>
    <t>VILLA CAROLINA</t>
  </si>
  <si>
    <t>LOS ARGUELLOS</t>
  </si>
  <si>
    <t>ESCUELA 111</t>
  </si>
  <si>
    <t>ESCUELA GOB JOSE MANUEL SILVA</t>
  </si>
  <si>
    <t>ESTRELLA NACIENTE</t>
  </si>
  <si>
    <t>SAUCE</t>
  </si>
  <si>
    <t>JAMES CRAIK</t>
  </si>
  <si>
    <t>PUERTO GONZALEZ</t>
  </si>
  <si>
    <t>PUENTE DE LAS PENCAS</t>
  </si>
  <si>
    <t>MINAS VICTORIA</t>
  </si>
  <si>
    <t>VILLA COLON</t>
  </si>
  <si>
    <t>LOS ARROYOS</t>
  </si>
  <si>
    <t>ESCUELA 12 DE OCTUBRE</t>
  </si>
  <si>
    <t>ESCUELA GOBERNADOR MIGUEL NOGU</t>
  </si>
  <si>
    <t>ESTRUGAMOU</t>
  </si>
  <si>
    <t>SAUCE DE LOS CEJAS</t>
  </si>
  <si>
    <t>JERONIMO CORTES</t>
  </si>
  <si>
    <t>PUERTO GOYA</t>
  </si>
  <si>
    <t>PUENTE DE LUCAS</t>
  </si>
  <si>
    <t>LA SOMBRILLA</t>
  </si>
  <si>
    <t>MINAS YPF</t>
  </si>
  <si>
    <t>VILLA CORRAL</t>
  </si>
  <si>
    <t>ESCUELA 123</t>
  </si>
  <si>
    <t>ESCUELA GOMEZ</t>
  </si>
  <si>
    <t>ETCHEGOYEN</t>
  </si>
  <si>
    <t>SAUCE HUACHO</t>
  </si>
  <si>
    <t>PUERTO HORMIGUERO</t>
  </si>
  <si>
    <t>PUENTE DEL CHAÑAR</t>
  </si>
  <si>
    <t>VILLA DEL CARMEN</t>
  </si>
  <si>
    <t>ESCUELA 141</t>
  </si>
  <si>
    <t>ESCUELA GRANADEROS DE SAN MART</t>
  </si>
  <si>
    <t>EXALTACION DE LA CRUZ</t>
  </si>
  <si>
    <t>JOSE DE LA QUINTANA</t>
  </si>
  <si>
    <t>PUERTO JUAN DE DIOS</t>
  </si>
  <si>
    <t>PUENTE DEL DOLL</t>
  </si>
  <si>
    <t>VILLA DEL SALVADOR</t>
  </si>
  <si>
    <t>LOS CARRICITOS</t>
  </si>
  <si>
    <t>ESCUELA 151</t>
  </si>
  <si>
    <t>ESCUELA GRANILLO</t>
  </si>
  <si>
    <t>EZEIZA</t>
  </si>
  <si>
    <t>SAUCE MAYO</t>
  </si>
  <si>
    <t>JOSE IGNACIO DIAZ PRIMERA</t>
  </si>
  <si>
    <t>PUERTO LAS LAJAS</t>
  </si>
  <si>
    <t>PUENTE OBISPO</t>
  </si>
  <si>
    <t>LA VALENCIANA</t>
  </si>
  <si>
    <t>VILLA DOMINGUITO</t>
  </si>
  <si>
    <t>SANCTI SPIRITU</t>
  </si>
  <si>
    <t>ESCUELA 158</t>
  </si>
  <si>
    <t>ESCUELA GREGORIA LAMADRID</t>
  </si>
  <si>
    <t>EZPELETA ESTE</t>
  </si>
  <si>
    <t>SAUJIL</t>
  </si>
  <si>
    <t>JOVITA</t>
  </si>
  <si>
    <t>PUERTO LAS TACUARITAS</t>
  </si>
  <si>
    <t>PUENTE PARANACITO</t>
  </si>
  <si>
    <t>LA VARITA</t>
  </si>
  <si>
    <t>VILLA ESTEVEZ</t>
  </si>
  <si>
    <t>SANFORD</t>
  </si>
  <si>
    <t>ESCUELA 172</t>
  </si>
  <si>
    <t>ESCUELA GUILLERMINA MOREIRA</t>
  </si>
  <si>
    <t>EZPELETA OESTE</t>
  </si>
  <si>
    <t>SAUJIL DE TINOGASTA</t>
  </si>
  <si>
    <t>JUAN BAUTISTA ALBERDI</t>
  </si>
  <si>
    <t>PUENTE PELLEGRINI</t>
  </si>
  <si>
    <t>LA VASCONIA</t>
  </si>
  <si>
    <t>MIRAFLORES M</t>
  </si>
  <si>
    <t>VILLA FLEURY</t>
  </si>
  <si>
    <t>ESCUELA 178</t>
  </si>
  <si>
    <t>ESCUELA HERNAN MIRAVAL</t>
  </si>
  <si>
    <t>FAIR</t>
  </si>
  <si>
    <t>SEBILA</t>
  </si>
  <si>
    <t>JUAN GARCIA</t>
  </si>
  <si>
    <t>PUERTO PIEDRA</t>
  </si>
  <si>
    <t>PUENTE VICTORIA</t>
  </si>
  <si>
    <t>MISION CHAQUEÑA</t>
  </si>
  <si>
    <t>VILLA FRANCA</t>
  </si>
  <si>
    <t>LOS CESARES</t>
  </si>
  <si>
    <t>ESCUELA 179</t>
  </si>
  <si>
    <t>ESCUELA IBATIN</t>
  </si>
  <si>
    <t>FARO</t>
  </si>
  <si>
    <t>JUAREZ CELMAN</t>
  </si>
  <si>
    <t>PUERTO UBAJAY</t>
  </si>
  <si>
    <t>PUENTE ÑANCAY</t>
  </si>
  <si>
    <t>MISION FRANCISCANA</t>
  </si>
  <si>
    <t>VILLA GENERAL ACHA</t>
  </si>
  <si>
    <t>LOS CHANCAROS</t>
  </si>
  <si>
    <t>SANTA CLARA DE BUENA VISTA</t>
  </si>
  <si>
    <t>ESCUELA 180</t>
  </si>
  <si>
    <t>ESCUELA IGNACIO BAS</t>
  </si>
  <si>
    <t>FARO QUERANDI</t>
  </si>
  <si>
    <t>JULIO ARGENTINO ROCA</t>
  </si>
  <si>
    <t>PUERTO VALLE</t>
  </si>
  <si>
    <t>PUERTA DE CRESPO</t>
  </si>
  <si>
    <t>SANTA CLARA DE SAGUIER</t>
  </si>
  <si>
    <t>ESCUELA 182</t>
  </si>
  <si>
    <t>ESCUELA J CASTELLANO</t>
  </si>
  <si>
    <t>FARO SAN ANTONIO</t>
  </si>
  <si>
    <t>SHINCAL</t>
  </si>
  <si>
    <t>JUSTINIANO POSSE</t>
  </si>
  <si>
    <t>PUESTO DE ISLA</t>
  </si>
  <si>
    <t>PUERTO ALGARROBO</t>
  </si>
  <si>
    <t>LADISLAO</t>
  </si>
  <si>
    <t>MISION LA PAZ</t>
  </si>
  <si>
    <t>VILLA GENERAL LAS HERAS</t>
  </si>
  <si>
    <t>SANTA EMILIA</t>
  </si>
  <si>
    <t>ESCUELA 184</t>
  </si>
  <si>
    <t>ESCUELA J J THAMES</t>
  </si>
  <si>
    <t>FARO SEGUNDA BARRANCOSA</t>
  </si>
  <si>
    <t>SICHA</t>
  </si>
  <si>
    <t>KILEGRUMAN</t>
  </si>
  <si>
    <t>PUESTO LATA</t>
  </si>
  <si>
    <t>LADISLAO CAMPOS</t>
  </si>
  <si>
    <t>MISION SANTA LUCIA</t>
  </si>
  <si>
    <t>VILLA GENERAL SAN MARTIN</t>
  </si>
  <si>
    <t>SANTA EUSEBIA</t>
  </si>
  <si>
    <t>ESCUELA 187</t>
  </si>
  <si>
    <t>ESCUELA JOAQUIN V GONZALEZ</t>
  </si>
  <si>
    <t>FATIMA ESTACION EMPALME</t>
  </si>
  <si>
    <t>PUISOYE</t>
  </si>
  <si>
    <t>PUERTO ALMIRON</t>
  </si>
  <si>
    <t>LAGUNA DE GUANACACHE</t>
  </si>
  <si>
    <t>VILLA GENERAL SARMIENTO</t>
  </si>
  <si>
    <t>ESCUELA 189</t>
  </si>
  <si>
    <t>ESCUELA JUAN JOSE PASO</t>
  </si>
  <si>
    <t>FATRALO</t>
  </si>
  <si>
    <t>SIJAN</t>
  </si>
  <si>
    <t>KILOMETRO 25 LA CARBONADA</t>
  </si>
  <si>
    <t>PUJOL BEDOYA</t>
  </si>
  <si>
    <t>PUERTO BARRILES</t>
  </si>
  <si>
    <t>MISTOL MAREADO</t>
  </si>
  <si>
    <t>VILLA GOBERNADOR CHAVEZ</t>
  </si>
  <si>
    <t>LOS CHAÑARITOS</t>
  </si>
  <si>
    <t>SANTA FELICIA</t>
  </si>
  <si>
    <t>ESCUELA 191</t>
  </si>
  <si>
    <t>ESCUELA LA ASUNCION</t>
  </si>
  <si>
    <t>FAUZON</t>
  </si>
  <si>
    <t>SINGUIL</t>
  </si>
  <si>
    <t>KILOMETRO 267</t>
  </si>
  <si>
    <t>PUNTA GRANDE</t>
  </si>
  <si>
    <t>PUERTO CADENAS</t>
  </si>
  <si>
    <t>LAGUNA NEGRA</t>
  </si>
  <si>
    <t>MISTOLAR</t>
  </si>
  <si>
    <t>VILLA HUASIHUL</t>
  </si>
  <si>
    <t>LOS CHENAS</t>
  </si>
  <si>
    <t>ESCUELA LEO HUASI</t>
  </si>
  <si>
    <t>FELIPE SOLA</t>
  </si>
  <si>
    <t>SISIGUASI</t>
  </si>
  <si>
    <t>KILOMETRO 271</t>
  </si>
  <si>
    <t>PUERTO CAMPINCHUELO</t>
  </si>
  <si>
    <t>LAGUNA SALADA</t>
  </si>
  <si>
    <t>MISTOLITO</t>
  </si>
  <si>
    <t>VILLA INDEPENDENCIA</t>
  </si>
  <si>
    <t>ESCUELA 220</t>
  </si>
  <si>
    <t>ESCUELA LOPEZ MAÑAR</t>
  </si>
  <si>
    <t>FERNANDO MARTI</t>
  </si>
  <si>
    <t>KILOMETRO 294</t>
  </si>
  <si>
    <t>PUNTA IFRAN</t>
  </si>
  <si>
    <t>PUERTO COLORADO</t>
  </si>
  <si>
    <t>MOCORAITE</t>
  </si>
  <si>
    <t>VILLA J C SARMIENTO</t>
  </si>
  <si>
    <t>SANTA MARGARITA</t>
  </si>
  <si>
    <t>ESCUELA 225</t>
  </si>
  <si>
    <t>ESCUELA LOPEZ Y PLANES</t>
  </si>
  <si>
    <t>FERRE</t>
  </si>
  <si>
    <t>SUCUMA</t>
  </si>
  <si>
    <t>KILOMETRO 316</t>
  </si>
  <si>
    <t>PUERTO CONSTANZA</t>
  </si>
  <si>
    <t>LAS ARABIAS</t>
  </si>
  <si>
    <t>MOJOTORO</t>
  </si>
  <si>
    <t>VILLA JUAN XXIII</t>
  </si>
  <si>
    <t>LOS COMEDEROS</t>
  </si>
  <si>
    <t>ESCUELA 228</t>
  </si>
  <si>
    <t>ESCUELA LUGONES</t>
  </si>
  <si>
    <t>SUMALAO</t>
  </si>
  <si>
    <t>KILOMETRO 364</t>
  </si>
  <si>
    <t>PUNTAS DE FRANCISCO GOMEZ</t>
  </si>
  <si>
    <t>PUERTO CURTIEMBRE</t>
  </si>
  <si>
    <t>MOLINO</t>
  </si>
  <si>
    <t>VILLA KRAUSE</t>
  </si>
  <si>
    <t>LOS COMEDORES</t>
  </si>
  <si>
    <t>SANTA NATALIA</t>
  </si>
  <si>
    <t>ESCUELA 245</t>
  </si>
  <si>
    <t>ESCUELA LUIS GIANNEO</t>
  </si>
  <si>
    <t>FLORENCIO VARELA</t>
  </si>
  <si>
    <t>SUMAMPA</t>
  </si>
  <si>
    <t>PUNTAS DEL TIGRE</t>
  </si>
  <si>
    <t>PUERTO DIAMANTE</t>
  </si>
  <si>
    <t>VILLA LAPRIDA</t>
  </si>
  <si>
    <t>LOS CONDORES</t>
  </si>
  <si>
    <t>SANTA PAULA</t>
  </si>
  <si>
    <t>ESCUELA 270</t>
  </si>
  <si>
    <t>ESCUELA M ARIZA</t>
  </si>
  <si>
    <t>SUNCHO</t>
  </si>
  <si>
    <t>KILOMETRO 430</t>
  </si>
  <si>
    <t>QUINTA SECCION OMBUCITO</t>
  </si>
  <si>
    <t>PUERTO ESQUINA</t>
  </si>
  <si>
    <t>LAS CARDITAS</t>
  </si>
  <si>
    <t>MOLINO DE GONGORA</t>
  </si>
  <si>
    <t>VILLA LERGA</t>
  </si>
  <si>
    <t>LOS COROS</t>
  </si>
  <si>
    <t>ESCUELA 277</t>
  </si>
  <si>
    <t>ESCUELA M DE PUEYRREDON</t>
  </si>
  <si>
    <t>SUPERI</t>
  </si>
  <si>
    <t>KILOMETRO 450</t>
  </si>
  <si>
    <t>QUINTA TERESA</t>
  </si>
  <si>
    <t>PUERTO IBICUY</t>
  </si>
  <si>
    <t>VILLA LUGANO</t>
  </si>
  <si>
    <t>SANTA ROSA DE CALCHINES</t>
  </si>
  <si>
    <t>ESCUELA 283</t>
  </si>
  <si>
    <t>ESCUELA MANUEL BORDA</t>
  </si>
  <si>
    <t>FLORIDA OESTE</t>
  </si>
  <si>
    <t>SURUIPIANA</t>
  </si>
  <si>
    <t>KILOMETRO 505</t>
  </si>
  <si>
    <t>QUIYATI</t>
  </si>
  <si>
    <t>PUERTO LA ESMERALDA</t>
  </si>
  <si>
    <t>MOLLAR</t>
  </si>
  <si>
    <t>VILLA LUZ DEL MUNDO</t>
  </si>
  <si>
    <t>ESCUELA 284</t>
  </si>
  <si>
    <t>ESCUELA MANUEL COSSIO</t>
  </si>
  <si>
    <t>FONTEZUELA</t>
  </si>
  <si>
    <t>TACAHUASI</t>
  </si>
  <si>
    <t>KILOMETRO 541</t>
  </si>
  <si>
    <t>RAICES</t>
  </si>
  <si>
    <t>PUERTO LAS CUEVAS</t>
  </si>
  <si>
    <t>MOLLE POZO</t>
  </si>
  <si>
    <t>VILLA MARINI</t>
  </si>
  <si>
    <t>LOS CUADROS</t>
  </si>
  <si>
    <t>ESCUELA 291</t>
  </si>
  <si>
    <t>ESCUELA MANUEL DOMINGO BASSAIL</t>
  </si>
  <si>
    <t>FORTABAT</t>
  </si>
  <si>
    <t>TACANA</t>
  </si>
  <si>
    <t>KILOMETRO 545</t>
  </si>
  <si>
    <t>RALERA SUD</t>
  </si>
  <si>
    <t>PUERTO LOPEZ</t>
  </si>
  <si>
    <t>MOLLINEDO</t>
  </si>
  <si>
    <t>VILLA MEDIA AGUA</t>
  </si>
  <si>
    <t>LOS DOS POZOS</t>
  </si>
  <si>
    <t>ESCUELA 3</t>
  </si>
  <si>
    <t>ESCUELA MANUELA PEDRAZA</t>
  </si>
  <si>
    <t>FORTIN ACHA</t>
  </si>
  <si>
    <t>TACO DE ABAJO</t>
  </si>
  <si>
    <t>RAMADA PASO</t>
  </si>
  <si>
    <t>PUERTO MARQUEZ</t>
  </si>
  <si>
    <t>MONASTERIOS</t>
  </si>
  <si>
    <t>LOS DOS RIOS</t>
  </si>
  <si>
    <t>SANTO TOME</t>
  </si>
  <si>
    <t>ESCUELA 302</t>
  </si>
  <si>
    <t>ESCUELA MARIANO SALAS</t>
  </si>
  <si>
    <t>FORTIN CHACO</t>
  </si>
  <si>
    <t>KILOMETRO 57</t>
  </si>
  <si>
    <t>RAMONES</t>
  </si>
  <si>
    <t>PUERTO PERAZZO</t>
  </si>
  <si>
    <t>LAS COMPUERTAS</t>
  </si>
  <si>
    <t>MONTE</t>
  </si>
  <si>
    <t>VILLA MORRONES</t>
  </si>
  <si>
    <t>LOS DUEROS</t>
  </si>
  <si>
    <t>SANTURCE</t>
  </si>
  <si>
    <t>ESCUELA 303</t>
  </si>
  <si>
    <t>ESCUELA MARIO BRAVO</t>
  </si>
  <si>
    <t>FORTIN IRENE</t>
  </si>
  <si>
    <t>TACOPAMPA</t>
  </si>
  <si>
    <t>KILOMETRO 579</t>
  </si>
  <si>
    <t>RANEGAS</t>
  </si>
  <si>
    <t>PUERTO RUIZ</t>
  </si>
  <si>
    <t>LAS COMPUERTAS NEGRAS</t>
  </si>
  <si>
    <t>MONTE CARMELO</t>
  </si>
  <si>
    <t>VILLA MUÑOZ</t>
  </si>
  <si>
    <t>LOS DURAZNITOS</t>
  </si>
  <si>
    <t>ESCUELA 306</t>
  </si>
  <si>
    <t>ESCUELA MATIENZO</t>
  </si>
  <si>
    <t>TAJAMARES</t>
  </si>
  <si>
    <t>KILOMETRO 581</t>
  </si>
  <si>
    <t>REAL CUE</t>
  </si>
  <si>
    <t>PUERTO SAN JUAN</t>
  </si>
  <si>
    <t>VILLA N LARRAIN</t>
  </si>
  <si>
    <t>LOS DURAZNOS</t>
  </si>
  <si>
    <t>ESCUELA 308</t>
  </si>
  <si>
    <t>ESCUELA MERCEDES PACHECO</t>
  </si>
  <si>
    <t>FORTIN MERCEDES</t>
  </si>
  <si>
    <t>TALA</t>
  </si>
  <si>
    <t>KILOMETRO 592</t>
  </si>
  <si>
    <t>PUERTO UNZUE</t>
  </si>
  <si>
    <t>LAS CRUCES</t>
  </si>
  <si>
    <t>MONTE VIEJO</t>
  </si>
  <si>
    <t>VILLA NACUSI</t>
  </si>
  <si>
    <t>LOS ESPINILLOS</t>
  </si>
  <si>
    <t>SASTRE</t>
  </si>
  <si>
    <t>ESCUELA 312</t>
  </si>
  <si>
    <t>ESCUELA MIGUEL AZCUENAGA</t>
  </si>
  <si>
    <t>FORTIN NECOCHEA</t>
  </si>
  <si>
    <t>TALA ZAPATA</t>
  </si>
  <si>
    <t>KILOMETRO 608</t>
  </si>
  <si>
    <t>REDUCCION</t>
  </si>
  <si>
    <t>PUERTO VIBORAS</t>
  </si>
  <si>
    <t>VILLA NUEVA</t>
  </si>
  <si>
    <t>LOS ESQUINEROS</t>
  </si>
  <si>
    <t>SAUCE VIEJO</t>
  </si>
  <si>
    <t>ESCUELA 316</t>
  </si>
  <si>
    <t>ESCUELA MIGUEL CERVANTES</t>
  </si>
  <si>
    <t>FORTIN OLAVARRIA</t>
  </si>
  <si>
    <t>TALAGUADA</t>
  </si>
  <si>
    <t>KILOMETRO 658</t>
  </si>
  <si>
    <t>REMANSO</t>
  </si>
  <si>
    <t>MORALES</t>
  </si>
  <si>
    <t>VILLA OBRERA</t>
  </si>
  <si>
    <t>LOS HINOJOS</t>
  </si>
  <si>
    <t>SCHIFFNER</t>
  </si>
  <si>
    <t>ESCUELA 327</t>
  </si>
  <si>
    <t>ESCUELA MONTE GRANDE</t>
  </si>
  <si>
    <t>FORTIN OLMOS</t>
  </si>
  <si>
    <t>TALAMAYO</t>
  </si>
  <si>
    <t>KILOMETRO 679</t>
  </si>
  <si>
    <t>RIACHUELO</t>
  </si>
  <si>
    <t>MORENILLO</t>
  </si>
  <si>
    <t>VILLA P A DE SARMIENTO</t>
  </si>
  <si>
    <t>LOS HUARPES</t>
  </si>
  <si>
    <t>SEMINO</t>
  </si>
  <si>
    <t>ESCUELA 329</t>
  </si>
  <si>
    <t>ESCUELA OLEGARIO ANDRADE</t>
  </si>
  <si>
    <t>FORTIN PAUNERO</t>
  </si>
  <si>
    <t>KILOMETRO 680 RUTA 9</t>
  </si>
  <si>
    <t>RIACHUELO SUD</t>
  </si>
  <si>
    <t>PUERTO VILLARRUEL</t>
  </si>
  <si>
    <t>LAS GATEADAS</t>
  </si>
  <si>
    <t>MUÑANO KILOMETRO 1308</t>
  </si>
  <si>
    <t>VILLA PALERMO</t>
  </si>
  <si>
    <t>SERODINO</t>
  </si>
  <si>
    <t>ESCUELA 330</t>
  </si>
  <si>
    <t>ESCUELA OTILDE DE TORO</t>
  </si>
  <si>
    <t>FORTIN TIBURCIO</t>
  </si>
  <si>
    <t>TALEGA</t>
  </si>
  <si>
    <t>KILOMETRO 691</t>
  </si>
  <si>
    <t>PUERTO YERUA</t>
  </si>
  <si>
    <t>LAS GATITAS</t>
  </si>
  <si>
    <t>VILLA PATRICIAS SANJUANINAS</t>
  </si>
  <si>
    <t>LOS JAGUELES</t>
  </si>
  <si>
    <t>SETUBAL</t>
  </si>
  <si>
    <t>ESCUELA 334</t>
  </si>
  <si>
    <t>ESCUELA P DE MENDOZA</t>
  </si>
  <si>
    <t>FORTIN VIEJO</t>
  </si>
  <si>
    <t>TALITA</t>
  </si>
  <si>
    <t>KILOMETRO 692</t>
  </si>
  <si>
    <t>PUERTO YUNQUE</t>
  </si>
  <si>
    <t>VILLA PUEYRREDON</t>
  </si>
  <si>
    <t>LOS LECHUZONES</t>
  </si>
  <si>
    <t>SIERRA PEREYRA</t>
  </si>
  <si>
    <t>ESCUELA 335</t>
  </si>
  <si>
    <t>ESCUELA PEDRO ARAOZ</t>
  </si>
  <si>
    <t>FORTIN VIGILANCIA</t>
  </si>
  <si>
    <t>TAMBERIA</t>
  </si>
  <si>
    <t>KILOMETRO 711</t>
  </si>
  <si>
    <t>PUIGGARI</t>
  </si>
  <si>
    <t>NUESTRA SEÑORA DE TALAVERA</t>
  </si>
  <si>
    <t>VILLA RACHEL</t>
  </si>
  <si>
    <t>LOS LOBOS</t>
  </si>
  <si>
    <t>SIN PEREZA</t>
  </si>
  <si>
    <t>ESCUELA 343</t>
  </si>
  <si>
    <t>ESCUELA PEDRO ECHEVERRY</t>
  </si>
  <si>
    <t>FRANCISCO ALVAREZ</t>
  </si>
  <si>
    <t>TAMBU</t>
  </si>
  <si>
    <t>KILOMETRO 730</t>
  </si>
  <si>
    <t>LAS LOICAS</t>
  </si>
  <si>
    <t>VILLA RIZZO</t>
  </si>
  <si>
    <t>ESCUELA 346</t>
  </si>
  <si>
    <t>ESCUELA PEDRO MEDRANO</t>
  </si>
  <si>
    <t>FRANCISCO AYERZA</t>
  </si>
  <si>
    <t>TATON</t>
  </si>
  <si>
    <t>KILOMETRO 745</t>
  </si>
  <si>
    <t>RINCON DE AMBROSIO</t>
  </si>
  <si>
    <t>PUNTAS DE MOREIRA</t>
  </si>
  <si>
    <t>VILLA RUFINO GOMEZ</t>
  </si>
  <si>
    <t>SOLDINI</t>
  </si>
  <si>
    <t>ESCUELA 56</t>
  </si>
  <si>
    <t>ESCUELA PUESTITO DE ARRIBA</t>
  </si>
  <si>
    <t>FRANCISCO BERRA</t>
  </si>
  <si>
    <t>TERMAS VILLA VIL</t>
  </si>
  <si>
    <t>KILOMETRO 784</t>
  </si>
  <si>
    <t>RINCON DE ANIMAS</t>
  </si>
  <si>
    <t>PUNTAS DEL GUALEGUAYCHU</t>
  </si>
  <si>
    <t>VILLA SAN ISIDRO</t>
  </si>
  <si>
    <t>LOS MANGUITOS</t>
  </si>
  <si>
    <t>ESCUELA R ROJAS</t>
  </si>
  <si>
    <t>FRANCISCO CASAL</t>
  </si>
  <si>
    <t>TIERRA VERDE</t>
  </si>
  <si>
    <t>KILOMETRO 807</t>
  </si>
  <si>
    <t>RINCON DE GOMEZ</t>
  </si>
  <si>
    <t>PUNTAS DEL PALMAR</t>
  </si>
  <si>
    <t>LAS PAREDES</t>
  </si>
  <si>
    <t>VILLA SANTA ANITA</t>
  </si>
  <si>
    <t>LOS MEDANITOS</t>
  </si>
  <si>
    <t>SOUTO MAYOR</t>
  </si>
  <si>
    <t>ESCUELA 665</t>
  </si>
  <si>
    <t>ESCUELA RAMON CARRILLO</t>
  </si>
  <si>
    <t>TINAJERA</t>
  </si>
  <si>
    <t>KILOMETRO 827</t>
  </si>
  <si>
    <t>RINCON DE PAGO</t>
  </si>
  <si>
    <t>QUEBRACHITOS</t>
  </si>
  <si>
    <t>VILLA SANTA PAULA</t>
  </si>
  <si>
    <t>STEPHENSON</t>
  </si>
  <si>
    <t>ESCUELA 708</t>
  </si>
  <si>
    <t>ESCUELA SALVADOR ALONSO</t>
  </si>
  <si>
    <t>FRANCISCO DE VITORIA</t>
  </si>
  <si>
    <t>TINOGASTA</t>
  </si>
  <si>
    <t>KILOMETRO 832</t>
  </si>
  <si>
    <t>RINCON DE SAN LORENZO</t>
  </si>
  <si>
    <t>LAS PINTADAS</t>
  </si>
  <si>
    <t>ORAN</t>
  </si>
  <si>
    <t>VILLA SANTA ROSA</t>
  </si>
  <si>
    <t>LOS MEMBRILLOS</t>
  </si>
  <si>
    <t>SUARDI</t>
  </si>
  <si>
    <t>ESCUELA 72</t>
  </si>
  <si>
    <t>ESCUELA TAMBOR DE TACUARI</t>
  </si>
  <si>
    <t>FRANCISCO J. MEEKS</t>
  </si>
  <si>
    <t>TINTIGASTA</t>
  </si>
  <si>
    <t>KILOMETRO 859</t>
  </si>
  <si>
    <t>RINCON DE SARANDY</t>
  </si>
  <si>
    <t>LAS RAJADURAS</t>
  </si>
  <si>
    <t>OSMA</t>
  </si>
  <si>
    <t>VILLA SARGENTO CABRAL</t>
  </si>
  <si>
    <t>LOS MENDOCINOS</t>
  </si>
  <si>
    <t>SUNCHALES</t>
  </si>
  <si>
    <t>ESCUELA 74</t>
  </si>
  <si>
    <t>ESCUELA V GENERALA</t>
  </si>
  <si>
    <t>FRANCISCO MADERO</t>
  </si>
  <si>
    <t>TIORCO</t>
  </si>
  <si>
    <t>KILOMETRO 865</t>
  </si>
  <si>
    <t>RINCON DE SOTO</t>
  </si>
  <si>
    <t>QUINTAS AL SUD</t>
  </si>
  <si>
    <t>OTOMANA</t>
  </si>
  <si>
    <t>LOS MOLLECITOS</t>
  </si>
  <si>
    <t>SUSANA</t>
  </si>
  <si>
    <t>ESCUELA 75</t>
  </si>
  <si>
    <t>ESCUELA VELEZ SARSFIELD</t>
  </si>
  <si>
    <t>FRANCISCO MAGNANO</t>
  </si>
  <si>
    <t>KILOMETRO 881</t>
  </si>
  <si>
    <t>RINCON DE VENCES</t>
  </si>
  <si>
    <t>QUINTO CUARTEL VICTORIA</t>
  </si>
  <si>
    <t>OVANDO</t>
  </si>
  <si>
    <t>YACIMIENTO DE COBRE EL PACHON</t>
  </si>
  <si>
    <t>TACUARENDI</t>
  </si>
  <si>
    <t>ESCUELA 76</t>
  </si>
  <si>
    <t>ESPIADERO</t>
  </si>
  <si>
    <t>FRANCISCO MURATURE</t>
  </si>
  <si>
    <t>TOROYACO</t>
  </si>
  <si>
    <t>KILOMETRO 907</t>
  </si>
  <si>
    <t>RINCON DE YAGUARY</t>
  </si>
  <si>
    <t>QUINTO DISTRITO</t>
  </si>
  <si>
    <t>LAS TAGUAS</t>
  </si>
  <si>
    <t>YERBA BUENA</t>
  </si>
  <si>
    <t>TACURAL</t>
  </si>
  <si>
    <t>ESCUELA 86</t>
  </si>
  <si>
    <t>FRANKLIN</t>
  </si>
  <si>
    <t>TOTORA</t>
  </si>
  <si>
    <t>KILOMETRO 931</t>
  </si>
  <si>
    <t>RACEDO</t>
  </si>
  <si>
    <t>LAS TORRECITAS</t>
  </si>
  <si>
    <t>YOCA</t>
  </si>
  <si>
    <t>TAIS</t>
  </si>
  <si>
    <t>ESCUELA 879</t>
  </si>
  <si>
    <t>ESQUINA (LEALES)</t>
  </si>
  <si>
    <t>FRENCH</t>
  </si>
  <si>
    <t>LA ABRA</t>
  </si>
  <si>
    <t>RINCON DEL ROSARIO</t>
  </si>
  <si>
    <t>RACHEL</t>
  </si>
  <si>
    <t>OVEJERO</t>
  </si>
  <si>
    <t>ZAVALLA</t>
  </si>
  <si>
    <t>LOS MONTES</t>
  </si>
  <si>
    <t>TALLERES</t>
  </si>
  <si>
    <t>ESCUELA 9</t>
  </si>
  <si>
    <t>ESQUINA DEL LLANO</t>
  </si>
  <si>
    <t>FRIGORIFICO ARMOUR</t>
  </si>
  <si>
    <t>TOTORILLA</t>
  </si>
  <si>
    <t>RINCON DEL SOMBRERO</t>
  </si>
  <si>
    <t>PAL TOLCO</t>
  </si>
  <si>
    <t>ZONDA</t>
  </si>
  <si>
    <t>TARRAGONA</t>
  </si>
  <si>
    <t>ESCUELA 90</t>
  </si>
  <si>
    <t>ESQUINA DEL VALLE</t>
  </si>
  <si>
    <t>FRIGORIFICO LAS PALMAS</t>
  </si>
  <si>
    <t>TRAMPASACHA</t>
  </si>
  <si>
    <t>RINCON DEL TIGRE</t>
  </si>
  <si>
    <t>RAICES AL ESTE</t>
  </si>
  <si>
    <t>LAS VAYAS</t>
  </si>
  <si>
    <t>PALERMO</t>
  </si>
  <si>
    <t>LOS OSCUROS</t>
  </si>
  <si>
    <t>ESCUELA 92</t>
  </si>
  <si>
    <t>ESQUINA NORTE</t>
  </si>
  <si>
    <t>FUERTE ARGENTINO</t>
  </si>
  <si>
    <t>TRES PUENTES</t>
  </si>
  <si>
    <t>RINCON MERCEDES ESTANCIA</t>
  </si>
  <si>
    <t>RAICES AL NORTE</t>
  </si>
  <si>
    <t>LAS VEGAS</t>
  </si>
  <si>
    <t>PALERMO OESTE</t>
  </si>
  <si>
    <t>LOS PASITOS</t>
  </si>
  <si>
    <t>TEODELINA</t>
  </si>
  <si>
    <t>ESCUELA 96</t>
  </si>
  <si>
    <t>ESTABLECIMIENTO LAS COLONIAS</t>
  </si>
  <si>
    <t>FUERTE BARRAGAN</t>
  </si>
  <si>
    <t>TROYA</t>
  </si>
  <si>
    <t>RINCON QUIROZ</t>
  </si>
  <si>
    <t>RAICES OESTE</t>
  </si>
  <si>
    <t>LOS PEJES</t>
  </si>
  <si>
    <t>THEOBALD</t>
  </si>
  <si>
    <t>ESCUELA ALMAFUERTE</t>
  </si>
  <si>
    <t>ESTACION DE ZOOTECNIA B</t>
  </si>
  <si>
    <t>FULTON</t>
  </si>
  <si>
    <t>TULA</t>
  </si>
  <si>
    <t>RINCON SAN PEDRO</t>
  </si>
  <si>
    <t>LOS PEROS</t>
  </si>
  <si>
    <t>TIMBUES JOSE MARIA</t>
  </si>
  <si>
    <t>ESCUELA ARENALES</t>
  </si>
  <si>
    <t>ESTACION EXPERIMENTAL AGRICOLA</t>
  </si>
  <si>
    <t>FUNKE</t>
  </si>
  <si>
    <t>TUSCUMAYO</t>
  </si>
  <si>
    <t>RINCON TRANQUERA GENERAL</t>
  </si>
  <si>
    <t>RAMON A PARERA</t>
  </si>
  <si>
    <t>LOS POLEOS</t>
  </si>
  <si>
    <t>ESCUELA BLAS PARERA</t>
  </si>
  <si>
    <t>ESTACION SUPERIOR AGRICOLA</t>
  </si>
  <si>
    <t>GAHAN</t>
  </si>
  <si>
    <t>RINCON ZALAZAR</t>
  </si>
  <si>
    <t>RINCON DE CINTO</t>
  </si>
  <si>
    <t>LAS VISCACHERAS</t>
  </si>
  <si>
    <t>PALO PINTADO</t>
  </si>
  <si>
    <t>TOMAS ALVA EDISON</t>
  </si>
  <si>
    <t>ESCUELA CAP DIEGO FCO PEREYRA</t>
  </si>
  <si>
    <t>ESTANCIA EL DIAMANTE</t>
  </si>
  <si>
    <t>GALERA DE TORRES</t>
  </si>
  <si>
    <t>VEGA</t>
  </si>
  <si>
    <t>LA ARABIA</t>
  </si>
  <si>
    <t>RODEITO</t>
  </si>
  <si>
    <t>RINCON DE LAS GUACHAS</t>
  </si>
  <si>
    <t>LAS VISTAS</t>
  </si>
  <si>
    <t>TORTUGAS</t>
  </si>
  <si>
    <t>ESCUELA CORONEL ROCA</t>
  </si>
  <si>
    <t>ESTANCIA LA PRINCESA</t>
  </si>
  <si>
    <t>GALO LLORENTE</t>
  </si>
  <si>
    <t>VEGA CURUTU</t>
  </si>
  <si>
    <t>ROLON JACINTO</t>
  </si>
  <si>
    <t>RINCON DE MOJONES</t>
  </si>
  <si>
    <t>LAS VIZCACHAS</t>
  </si>
  <si>
    <t>PALOMAR</t>
  </si>
  <si>
    <t>LOS PUQUIOS</t>
  </si>
  <si>
    <t>TOSTADO</t>
  </si>
  <si>
    <t>ESCUELA CRISTOBAL COLON</t>
  </si>
  <si>
    <t>ESTANCIA SURI YACO</t>
  </si>
  <si>
    <t>GANDARA</t>
  </si>
  <si>
    <t>VEGA TAMBERIA</t>
  </si>
  <si>
    <t>LA AURA</t>
  </si>
  <si>
    <t>ROMERO</t>
  </si>
  <si>
    <t>RINCON DE NOGOYA</t>
  </si>
  <si>
    <t>PALOMITAS</t>
  </si>
  <si>
    <t>TOTORAS</t>
  </si>
  <si>
    <t>ESCUELA E DE LUCAS</t>
  </si>
  <si>
    <t>GARABATA</t>
  </si>
  <si>
    <t>VICUÑA PAMPA</t>
  </si>
  <si>
    <t>LA BARRANCA</t>
  </si>
  <si>
    <t>ROMERO CUAZU</t>
  </si>
  <si>
    <t>RINCON DE TUNAS</t>
  </si>
  <si>
    <t>LAVALLE VILLA TULUMAYA</t>
  </si>
  <si>
    <t>LOS RAMBLONES</t>
  </si>
  <si>
    <t>TRAILL</t>
  </si>
  <si>
    <t>ESCUELA G DE VEGA</t>
  </si>
  <si>
    <t>FAGSA</t>
  </si>
  <si>
    <t>GARCIA DEL RIO</t>
  </si>
  <si>
    <t>VILISMAN</t>
  </si>
  <si>
    <t>ROSADITO</t>
  </si>
  <si>
    <t>RINCON DEL DOLL</t>
  </si>
  <si>
    <t>LEZCANO</t>
  </si>
  <si>
    <t>LOS ROLDANES</t>
  </si>
  <si>
    <t>ESCUELA GUIDO SPANO</t>
  </si>
  <si>
    <t>FALDA DE ARCADIA</t>
  </si>
  <si>
    <t>GARDEY</t>
  </si>
  <si>
    <t>VILLA COLLANTES</t>
  </si>
  <si>
    <t>LA BARRANQUITA</t>
  </si>
  <si>
    <t>ROSADO GRANDE</t>
  </si>
  <si>
    <t>LIMON</t>
  </si>
  <si>
    <t>TRES COLONIAS</t>
  </si>
  <si>
    <t>ESCUELA INGENIERO BASCARY</t>
  </si>
  <si>
    <t>FAMAILLA</t>
  </si>
  <si>
    <t>GARIN</t>
  </si>
  <si>
    <t>VILLA CORONEL ARROYO</t>
  </si>
  <si>
    <t>LA BATALLA</t>
  </si>
  <si>
    <t>RUIZ CUE</t>
  </si>
  <si>
    <t>RINCON DEL NOGOYA SUR</t>
  </si>
  <si>
    <t>LINO PEREZ</t>
  </si>
  <si>
    <t>PARAJE CAMPO LARGO</t>
  </si>
  <si>
    <t>ESCUELA JOSE COLOMBRES</t>
  </si>
  <si>
    <t>FAVORINA</t>
  </si>
  <si>
    <t>GARRE</t>
  </si>
  <si>
    <t>VILLA CUBAS</t>
  </si>
  <si>
    <t>LA BATEA</t>
  </si>
  <si>
    <t>SAENZ VALIENTE</t>
  </si>
  <si>
    <t>RINCON LUCAS NORTE</t>
  </si>
  <si>
    <t>LIRA</t>
  </si>
  <si>
    <t>PARAJE CERRO NEGRO</t>
  </si>
  <si>
    <t>ESCUELA JOSE POSSE</t>
  </si>
  <si>
    <t>FIN DEL MUNDO</t>
  </si>
  <si>
    <t>GARRIDO</t>
  </si>
  <si>
    <t>VILLA DOLORES</t>
  </si>
  <si>
    <t>LA BETANIA</t>
  </si>
  <si>
    <t>SALADAS</t>
  </si>
  <si>
    <t>RINCON LUCAS SUD</t>
  </si>
  <si>
    <t>LISANDRO ESCUDERO</t>
  </si>
  <si>
    <t>PARAJE COBRES</t>
  </si>
  <si>
    <t>TTE HIPOLITO BOUCHARD</t>
  </si>
  <si>
    <t>ESCUELA JUANA MANSO</t>
  </si>
  <si>
    <t>FINCA ANCHORENA</t>
  </si>
  <si>
    <t>GARRO</t>
  </si>
  <si>
    <t>VILLA LAS PIRQUITAS</t>
  </si>
  <si>
    <t>LA BISMUTINA</t>
  </si>
  <si>
    <t>SALADERO SAN ANTONIO</t>
  </si>
  <si>
    <t>RIVAS</t>
  </si>
  <si>
    <t>LLANO BLANCO</t>
  </si>
  <si>
    <t>PARAJE CORTADERAS</t>
  </si>
  <si>
    <t>LOS TAMARIÑOS</t>
  </si>
  <si>
    <t>URANGA</t>
  </si>
  <si>
    <t>ESCUELA N VERGARA</t>
  </si>
  <si>
    <t>FINCA ARAOZ</t>
  </si>
  <si>
    <t>GAVIOTAS</t>
  </si>
  <si>
    <t>VILLA MACEDO</t>
  </si>
  <si>
    <t>LA BOTIJA</t>
  </si>
  <si>
    <t>SALDANA 9 DE JULIO</t>
  </si>
  <si>
    <t>ROCAMORA</t>
  </si>
  <si>
    <t>LOLA MORA</t>
  </si>
  <si>
    <t>PARAJE ESQUINA DE GUARDIA</t>
  </si>
  <si>
    <t>LOS TAPIALES</t>
  </si>
  <si>
    <t>VEINTICUATRO CASAS</t>
  </si>
  <si>
    <t>ESCUELA R J FREYRE</t>
  </si>
  <si>
    <t>FINCA CRISTINA</t>
  </si>
  <si>
    <t>GDOR JUAN EUSEBIO TORREN</t>
  </si>
  <si>
    <t>VILLA OFELIA</t>
  </si>
  <si>
    <t>LA BRIANZA</t>
  </si>
  <si>
    <t>SALDAÑA</t>
  </si>
  <si>
    <t>ROSARIO DEL TALA</t>
  </si>
  <si>
    <t>PARAJE LAS CUEVAS</t>
  </si>
  <si>
    <t>LOS TELARIOS</t>
  </si>
  <si>
    <t>VELAZQUEZ</t>
  </si>
  <si>
    <t>ESCUELA SANTIAGO GALLO</t>
  </si>
  <si>
    <t>FINCA ELISA</t>
  </si>
  <si>
    <t>VILLA PARQUE CHACABUCO</t>
  </si>
  <si>
    <t>LA BUENA PARADA</t>
  </si>
  <si>
    <t>SALINAS</t>
  </si>
  <si>
    <t>ROSPINA</t>
  </si>
  <si>
    <t>LOMA CHATA</t>
  </si>
  <si>
    <t>PARAJE MINA CONCORDIA</t>
  </si>
  <si>
    <t>LOS TIGRES</t>
  </si>
  <si>
    <t>VENADO TUERTO</t>
  </si>
  <si>
    <t>ESCUELA SARGENTO CABRAL</t>
  </si>
  <si>
    <t>FINCA ENTRE RIOS</t>
  </si>
  <si>
    <t>VILLA QUINTIN AHUMADA</t>
  </si>
  <si>
    <t>LA CAJUELA</t>
  </si>
  <si>
    <t>SALINAS GANDES</t>
  </si>
  <si>
    <t>RUTA 138 KILOMETRO 1</t>
  </si>
  <si>
    <t>PARAJE MORRO COLORADO</t>
  </si>
  <si>
    <t>LOS VALLES</t>
  </si>
  <si>
    <t>VERA</t>
  </si>
  <si>
    <t>ESCUELA W POSSE</t>
  </si>
  <si>
    <t>GENERAL ARENALES</t>
  </si>
  <si>
    <t>VILLA SAN ROQUE</t>
  </si>
  <si>
    <t>SALTO ITA JHASE</t>
  </si>
  <si>
    <t>RUTA 14 KM 443</t>
  </si>
  <si>
    <t>LOMA DE LOS BURROS</t>
  </si>
  <si>
    <t>PARAJE NACIMIENTOS</t>
  </si>
  <si>
    <t>VERA MUJICA</t>
  </si>
  <si>
    <t>FINCA LOS LLANOS</t>
  </si>
  <si>
    <t>GENERAL BELGRANO</t>
  </si>
  <si>
    <t>VILLA SELEME</t>
  </si>
  <si>
    <t>SAGASTUME</t>
  </si>
  <si>
    <t>LOMA DEL CERRO ASPERO</t>
  </si>
  <si>
    <t>PARAJE OLACAPATO</t>
  </si>
  <si>
    <t>MACHAO</t>
  </si>
  <si>
    <t>VERA Y PINTADO</t>
  </si>
  <si>
    <t>FINCA MAYO</t>
  </si>
  <si>
    <t>VILLA SOTOMAYOR</t>
  </si>
  <si>
    <t>LOMA DEL CHAÑAR</t>
  </si>
  <si>
    <t>PARAJE PASTOS GRANDES</t>
  </si>
  <si>
    <t>MANANTIAL</t>
  </si>
  <si>
    <t>VICENTE ECHEVARRIA</t>
  </si>
  <si>
    <t>FINCA PACARA</t>
  </si>
  <si>
    <t>GENERAL DANIEL CERRI</t>
  </si>
  <si>
    <t>VILLAVIL</t>
  </si>
  <si>
    <t>SAN ALEJO</t>
  </si>
  <si>
    <t>SALADERO ALZUA</t>
  </si>
  <si>
    <t>PARAJE PIRCAS</t>
  </si>
  <si>
    <t>VICTOR MANUEL SEGUNDO</t>
  </si>
  <si>
    <t>ESPINAL</t>
  </si>
  <si>
    <t>FINCA PEREYRA</t>
  </si>
  <si>
    <t>GENERAL GUIDO</t>
  </si>
  <si>
    <t>VINQUIS</t>
  </si>
  <si>
    <t>SAN ALONSO</t>
  </si>
  <si>
    <t>SALADERO CONCORDIA</t>
  </si>
  <si>
    <t>LOMA EXTENDIDA</t>
  </si>
  <si>
    <t>PARAJE PIZCUNO</t>
  </si>
  <si>
    <t>MANANTIAL BLANCO</t>
  </si>
  <si>
    <t>VIDELA</t>
  </si>
  <si>
    <t>FINCA PIEDRA BLANCA</t>
  </si>
  <si>
    <t>GENERAL HORNOS</t>
  </si>
  <si>
    <t>VISCOTE</t>
  </si>
  <si>
    <t>LA CANTERA</t>
  </si>
  <si>
    <t>SALADERO SAN JOSE</t>
  </si>
  <si>
    <t>LOMA JAGUEL DEL GAUCHO</t>
  </si>
  <si>
    <t>PARAJE UNCURU</t>
  </si>
  <si>
    <t>MANANTIAL DE FLORES</t>
  </si>
  <si>
    <t>VILA</t>
  </si>
  <si>
    <t>FINCA SAN LUIS</t>
  </si>
  <si>
    <t>GENERAL LAMADRID</t>
  </si>
  <si>
    <t>VIÑA DEL CERRO</t>
  </si>
  <si>
    <t>LA CARBONERA</t>
  </si>
  <si>
    <t>SAN ANSELMO</t>
  </si>
  <si>
    <t>PARAJE ZANJON</t>
  </si>
  <si>
    <t>MANANTIAL DE RENCA</t>
  </si>
  <si>
    <t>VILLA ADELA</t>
  </si>
  <si>
    <t>FINCA TINA</t>
  </si>
  <si>
    <t>YACOCHUYO</t>
  </si>
  <si>
    <t>LOMA NEGRA GRANDE</t>
  </si>
  <si>
    <t>PARAMAMAYA</t>
  </si>
  <si>
    <t>VILLA AMELIA</t>
  </si>
  <si>
    <t>ESTABLECIMIENTO 14 DE SETIEMBR</t>
  </si>
  <si>
    <t>FINCA TINTA</t>
  </si>
  <si>
    <t>GENERAL LAVALLE</t>
  </si>
  <si>
    <t>YAPES</t>
  </si>
  <si>
    <t>PARANI</t>
  </si>
  <si>
    <t>MANANTIAL LINDO</t>
  </si>
  <si>
    <t>VILLA AMERICA</t>
  </si>
  <si>
    <t>ESTACION ARAOZ</t>
  </si>
  <si>
    <t>FINCA TULIO</t>
  </si>
  <si>
    <t>GENERAL MADARIAGA</t>
  </si>
  <si>
    <t>LA CASCADA</t>
  </si>
  <si>
    <t>PAREDES</t>
  </si>
  <si>
    <t>VILLA ANA</t>
  </si>
  <si>
    <t>ESTACION ATAMISQUI</t>
  </si>
  <si>
    <t>FRONTERITAS</t>
  </si>
  <si>
    <t>GENERAL MANSILLA</t>
  </si>
  <si>
    <t>YAQUICHO</t>
  </si>
  <si>
    <t>LOMAS ALTAS</t>
  </si>
  <si>
    <t>PASCALLA</t>
  </si>
  <si>
    <t>MANGUITAS</t>
  </si>
  <si>
    <t>VILLA BIOTA</t>
  </si>
  <si>
    <t>ESTACION PAMPA MUYOJ</t>
  </si>
  <si>
    <t>GENERAL O'BRIEN</t>
  </si>
  <si>
    <t>SAN CIPRIANO</t>
  </si>
  <si>
    <t>LOMAS BAYAS</t>
  </si>
  <si>
    <t>PASCHA</t>
  </si>
  <si>
    <t>MANTILLA</t>
  </si>
  <si>
    <t>VILLA CASSINI</t>
  </si>
  <si>
    <t>ESTADOS UNIDOS</t>
  </si>
  <si>
    <t>GENERAL PACHECO</t>
  </si>
  <si>
    <t>YOCAN</t>
  </si>
  <si>
    <t>PASO DE BALDERRAMA</t>
  </si>
  <si>
    <t>MARAVILLA</t>
  </si>
  <si>
    <t>VILLA CAÑAS</t>
  </si>
  <si>
    <t>ESTANCIA DEL MEDIO</t>
  </si>
  <si>
    <t>GARMENDIA</t>
  </si>
  <si>
    <t>GENERAL PINTO</t>
  </si>
  <si>
    <t>ZANJA</t>
  </si>
  <si>
    <t>LOMAS CHICAS</t>
  </si>
  <si>
    <t>PASO DE LA CRUZ</t>
  </si>
  <si>
    <t>MARAY</t>
  </si>
  <si>
    <t>VILLA CONSTITUCION</t>
  </si>
  <si>
    <t>GASTONA</t>
  </si>
  <si>
    <t>GENERAL PIRAN</t>
  </si>
  <si>
    <t>ZARCITO</t>
  </si>
  <si>
    <t>SAN ANTONIO DEL CAIMAN</t>
  </si>
  <si>
    <t>LOMAS COLORADAS</t>
  </si>
  <si>
    <t>PASO DE LAS CARRETAS</t>
  </si>
  <si>
    <t>MARLITO</t>
  </si>
  <si>
    <t>VILLA DIVISA DE MAYO</t>
  </si>
  <si>
    <t>ESTANCIA LA AGUSTINA</t>
  </si>
  <si>
    <t>GASTONILLA</t>
  </si>
  <si>
    <t>GENERAL RIVAS</t>
  </si>
  <si>
    <t>ZARZA</t>
  </si>
  <si>
    <t>LA CAÑADA ANGOSTA</t>
  </si>
  <si>
    <t>LOMITA LARGA</t>
  </si>
  <si>
    <t>PASO DEL DURAZNO</t>
  </si>
  <si>
    <t>MARMOL VERDE</t>
  </si>
  <si>
    <t>ESTANCIA LA ELSITA</t>
  </si>
  <si>
    <t>GOBERNADOR NOUGES</t>
  </si>
  <si>
    <t>GENERAL RODRIGUEZ</t>
  </si>
  <si>
    <t>LA CAÑADA GRANDE</t>
  </si>
  <si>
    <t>SAN GUSTAVO</t>
  </si>
  <si>
    <t>LOMITA MORADA</t>
  </si>
  <si>
    <t>PASO DEL RIO</t>
  </si>
  <si>
    <t>MARTIN DE LOYOLA</t>
  </si>
  <si>
    <t>VILLA ELOISA</t>
  </si>
  <si>
    <t>ESTANCIA LA INVERNADA</t>
  </si>
  <si>
    <t>GOBERNADOR PIEDRABUENA</t>
  </si>
  <si>
    <t>GENERAL ROJO</t>
  </si>
  <si>
    <t>LA CAÑADA SANTA CRUZ</t>
  </si>
  <si>
    <t>SAN JAIME</t>
  </si>
  <si>
    <t>LONCO VACAS</t>
  </si>
  <si>
    <t>PASO EL MILAGRO SAN ANICETO</t>
  </si>
  <si>
    <t>MATACO</t>
  </si>
  <si>
    <t>VILLA ESTELA</t>
  </si>
  <si>
    <t>ESTANCIA LAS SALINAS</t>
  </si>
  <si>
    <t>GOMEZ CHICO</t>
  </si>
  <si>
    <t>GENERAL RONDEAU</t>
  </si>
  <si>
    <t>SAN JAIME DE LA FRONTERA</t>
  </si>
  <si>
    <t>LOS AHUMADOS</t>
  </si>
  <si>
    <t>MAYU SUMAJ</t>
  </si>
  <si>
    <t>VILLA FREDICKSON</t>
  </si>
  <si>
    <t>ESTANCIA NUEVA ESPERANZA</t>
  </si>
  <si>
    <t>GONZALO</t>
  </si>
  <si>
    <t>LA CESIRA</t>
  </si>
  <si>
    <t>PASO VERDE</t>
  </si>
  <si>
    <t>MEDANO BELLO</t>
  </si>
  <si>
    <t>VILLA GARIBALDI</t>
  </si>
  <si>
    <t>ESTANCIA PATIÑO</t>
  </si>
  <si>
    <t>GRAL ANSELMO ROJO</t>
  </si>
  <si>
    <t>GENERAL VALDEZ</t>
  </si>
  <si>
    <t>LA CHACRA</t>
  </si>
  <si>
    <t>SAN CELESTINO</t>
  </si>
  <si>
    <t>PASTEADERO</t>
  </si>
  <si>
    <t>MEDANO CHICO</t>
  </si>
  <si>
    <t>VILLA GOBERNADOR GALVEZ</t>
  </si>
  <si>
    <t>GRAMAJOS</t>
  </si>
  <si>
    <t>SAN COSME</t>
  </si>
  <si>
    <t>PASTOR SEVILLOSA</t>
  </si>
  <si>
    <t>MEDANO DE ORO</t>
  </si>
  <si>
    <t>VILLA GUASTALLA</t>
  </si>
  <si>
    <t>GRAMILLA</t>
  </si>
  <si>
    <t>GENERAL VILLEGAS</t>
  </si>
  <si>
    <t>SAN JOSE DE FELICIANO</t>
  </si>
  <si>
    <t>LOS ALGODONES</t>
  </si>
  <si>
    <t>PAYOGASTA</t>
  </si>
  <si>
    <t>MEDANO GRANDE</t>
  </si>
  <si>
    <t>VILLA GUILLERMINA</t>
  </si>
  <si>
    <t>ESTECO</t>
  </si>
  <si>
    <t>GRANEROS</t>
  </si>
  <si>
    <t>GERENTE CILLEY</t>
  </si>
  <si>
    <t>SAN DIONISIO</t>
  </si>
  <si>
    <t>SAN JOSE EST LIBERTAD DP</t>
  </si>
  <si>
    <t>LOS ALTAMIQUES</t>
  </si>
  <si>
    <t>PAYOGASTILLA</t>
  </si>
  <si>
    <t>VILLA LA RIBERA</t>
  </si>
  <si>
    <t>ESTERO PIRU</t>
  </si>
  <si>
    <t>GRANJA MODELO</t>
  </si>
  <si>
    <t>GERLI</t>
  </si>
  <si>
    <t>LOS AMARILLOS</t>
  </si>
  <si>
    <t>PEDREGAL</t>
  </si>
  <si>
    <t>MEDANOS COLORADOS</t>
  </si>
  <si>
    <t>VILLA LASTENIA</t>
  </si>
  <si>
    <t>ESTEROS</t>
  </si>
  <si>
    <t>GERLI (PDO. AVELLANEDA)</t>
  </si>
  <si>
    <t>SAN JUAN LA QUERENCIA</t>
  </si>
  <si>
    <t>PEDRO LOZANO</t>
  </si>
  <si>
    <t>VILLA LUJAN</t>
  </si>
  <si>
    <t>EZCURRA</t>
  </si>
  <si>
    <t>GUZMAN ESTACION FCGB</t>
  </si>
  <si>
    <t>SAN JULIAN</t>
  </si>
  <si>
    <t>VILLA LYLY TALLERES</t>
  </si>
  <si>
    <t>GIL</t>
  </si>
  <si>
    <t>MERLO</t>
  </si>
  <si>
    <t>VILLA MARGARITA</t>
  </si>
  <si>
    <t>FAROL</t>
  </si>
  <si>
    <t>HITACHI</t>
  </si>
  <si>
    <t>GIRODIAS</t>
  </si>
  <si>
    <t>SAN FERMIN</t>
  </si>
  <si>
    <t>PEÑALVA</t>
  </si>
  <si>
    <t>VILLA MARIA SELVA</t>
  </si>
  <si>
    <t>HORCO MOLLE</t>
  </si>
  <si>
    <t>GIRONDO</t>
  </si>
  <si>
    <t>SAN LUIS EST LIBERTAD DP</t>
  </si>
  <si>
    <t>PEÑAS AZULES</t>
  </si>
  <si>
    <t>VILLA MINETTI</t>
  </si>
  <si>
    <t>FAVORITA</t>
  </si>
  <si>
    <t>HOYADA</t>
  </si>
  <si>
    <t>GLEW</t>
  </si>
  <si>
    <t>SAN LUIS SAN JOSE FELICIANO</t>
  </si>
  <si>
    <t>MINA LOS CONDORES</t>
  </si>
  <si>
    <t>VILLA MUGUETA</t>
  </si>
  <si>
    <t>GLORIALDO</t>
  </si>
  <si>
    <t>PICHANAL</t>
  </si>
  <si>
    <t>MINA SANTO DOMINGO</t>
  </si>
  <si>
    <t>VILLA OCAMPO</t>
  </si>
  <si>
    <t>HUALINCHAY</t>
  </si>
  <si>
    <t>GNECCO</t>
  </si>
  <si>
    <t>PICHAO</t>
  </si>
  <si>
    <t>MOJON OCHO</t>
  </si>
  <si>
    <t>VILLA PORUCCI</t>
  </si>
  <si>
    <t>FINCA EL CEIBO</t>
  </si>
  <si>
    <t>HUASA PAMPA</t>
  </si>
  <si>
    <t>GOBERNADOR ANDONAEGUI</t>
  </si>
  <si>
    <t>LA COTITA</t>
  </si>
  <si>
    <t>LOS BRITOS</t>
  </si>
  <si>
    <t>PICOS DE AMOR</t>
  </si>
  <si>
    <t>VILLA REGULES</t>
  </si>
  <si>
    <t>FINCA LEILA</t>
  </si>
  <si>
    <t>HUASA PAMPA NORTE</t>
  </si>
  <si>
    <t>GOBERNADOR ARIAS</t>
  </si>
  <si>
    <t>SAN MIGUEL ESTACION LIBERTAD</t>
  </si>
  <si>
    <t>LOS BURGOS</t>
  </si>
  <si>
    <t>PICOS DE ARROZ</t>
  </si>
  <si>
    <t>VILLA ROSELLO</t>
  </si>
  <si>
    <t>FIVIALTOS</t>
  </si>
  <si>
    <t>HUASA PAMPA SUR</t>
  </si>
  <si>
    <t>GOBERNADOR CASTRO</t>
  </si>
  <si>
    <t>SAN MIGUEL NRO 2</t>
  </si>
  <si>
    <t>LOS CAMPAMENTOS</t>
  </si>
  <si>
    <t>MONTE CHIQUITO</t>
  </si>
  <si>
    <t>VILLA SAN DIEGO</t>
  </si>
  <si>
    <t>HUASA RINCON</t>
  </si>
  <si>
    <t>MONTE COCHEQUINGAN</t>
  </si>
  <si>
    <t>HUASAMAYO</t>
  </si>
  <si>
    <t>GOBERNADOR OBLIGADO</t>
  </si>
  <si>
    <t>LA CUMBRECITA</t>
  </si>
  <si>
    <t>SAN RAMIREZ</t>
  </si>
  <si>
    <t>LOS CARRIZALES</t>
  </si>
  <si>
    <t>PIEDEMONTE</t>
  </si>
  <si>
    <t>VILLA SARALEGUI</t>
  </si>
  <si>
    <t>GOBERNADOR ORTIZ DE ROSAS</t>
  </si>
  <si>
    <t>SAN FRANCISCO CUE</t>
  </si>
  <si>
    <t>LOS CHACAYES</t>
  </si>
  <si>
    <t>PIEDRA DEL MOLINO</t>
  </si>
  <si>
    <t>MOSMOTA</t>
  </si>
  <si>
    <t>VILLA TRINIDAD</t>
  </si>
  <si>
    <t>FORTIN INCA</t>
  </si>
  <si>
    <t>HUASAMAYO SUD</t>
  </si>
  <si>
    <t>GOBERNADOR UDAONDO</t>
  </si>
  <si>
    <t>SAN FRANCISCO GUAVIRARI</t>
  </si>
  <si>
    <t>PIEDRA DEL POTRILLO</t>
  </si>
  <si>
    <t>MOYAR</t>
  </si>
  <si>
    <t>VILLA VIVEROS</t>
  </si>
  <si>
    <t>FORTIN LA VIUDA</t>
  </si>
  <si>
    <t>HUMAITA 1</t>
  </si>
  <si>
    <t>GOBERNADOR UGARTE</t>
  </si>
  <si>
    <t>LOS COLADOS</t>
  </si>
  <si>
    <t>PIEDRAS MORADAS</t>
  </si>
  <si>
    <t>MOYARCITO</t>
  </si>
  <si>
    <t>VILLA YAPEYU</t>
  </si>
  <si>
    <t>HUMAITA 2</t>
  </si>
  <si>
    <t>GOBOS</t>
  </si>
  <si>
    <t>SAN VICTOR</t>
  </si>
  <si>
    <t>PINAL</t>
  </si>
  <si>
    <t>NAHUEL MAPA</t>
  </si>
  <si>
    <t>VILLADA</t>
  </si>
  <si>
    <t>IBATIN</t>
  </si>
  <si>
    <t>GOLDNEY</t>
  </si>
  <si>
    <t>SANATORIO ADVENTISTA DEL PLATA</t>
  </si>
  <si>
    <t>LOS COMETIERRAS</t>
  </si>
  <si>
    <t>PIQUETE CABADO</t>
  </si>
  <si>
    <t>NARANJO</t>
  </si>
  <si>
    <t>VILLANI</t>
  </si>
  <si>
    <t>FRIAS</t>
  </si>
  <si>
    <t>ICHIPUCA</t>
  </si>
  <si>
    <t>GOMEZ</t>
  </si>
  <si>
    <t>SANATORIO APEADERO FCGU</t>
  </si>
  <si>
    <t>PIQUETE DE ANTA</t>
  </si>
  <si>
    <t>NASCHEL</t>
  </si>
  <si>
    <t>VIRGINIA</t>
  </si>
  <si>
    <t>GALEANO</t>
  </si>
  <si>
    <t>IGLESIAS</t>
  </si>
  <si>
    <t>GOMEZ DE LA VEGA</t>
  </si>
  <si>
    <t>NAVIA</t>
  </si>
  <si>
    <t>VUELTA DEL PIRATA</t>
  </si>
  <si>
    <t>GALLEGOS</t>
  </si>
  <si>
    <t>IGUANA</t>
  </si>
  <si>
    <t>GONDRA</t>
  </si>
  <si>
    <t>SANTA ANITA</t>
  </si>
  <si>
    <t>LOS EMBARQUES</t>
  </si>
  <si>
    <t>PIQUIRENDA</t>
  </si>
  <si>
    <t>WALVELBERG</t>
  </si>
  <si>
    <t>GARCEANO</t>
  </si>
  <si>
    <t>ILTICO</t>
  </si>
  <si>
    <t>GONZALEZ CATAN</t>
  </si>
  <si>
    <t>LA FALDA DEL CARMEN</t>
  </si>
  <si>
    <t>PISCUNO</t>
  </si>
  <si>
    <t>NILINAST</t>
  </si>
  <si>
    <t>WHEELWRIGHT</t>
  </si>
  <si>
    <t>GARZA</t>
  </si>
  <si>
    <t>GONZALEZ MORENO</t>
  </si>
  <si>
    <t>LOS FILTROS</t>
  </si>
  <si>
    <t>NO ES MIA</t>
  </si>
  <si>
    <t>WILDERMUTH</t>
  </si>
  <si>
    <t>GARZON</t>
  </si>
  <si>
    <t>GONZALEZ RISOS</t>
  </si>
  <si>
    <t>LOS HORCONCITOS</t>
  </si>
  <si>
    <t>PIUL</t>
  </si>
  <si>
    <t>NOGOLI</t>
  </si>
  <si>
    <t>YAGUARETE</t>
  </si>
  <si>
    <t>GASPAR SUAREZ</t>
  </si>
  <si>
    <t>ING MERCEDES</t>
  </si>
  <si>
    <t>GORCHS</t>
  </si>
  <si>
    <t>LA FRANCIA</t>
  </si>
  <si>
    <t>LOS MEDANOS NEGROS</t>
  </si>
  <si>
    <t>PIZARRO</t>
  </si>
  <si>
    <t>NOSSAR</t>
  </si>
  <si>
    <t>YAMANDU</t>
  </si>
  <si>
    <t>GENOVEVA</t>
  </si>
  <si>
    <t>INGAS</t>
  </si>
  <si>
    <t>GORNATTI</t>
  </si>
  <si>
    <t>LA FRONDA</t>
  </si>
  <si>
    <t>SANTA LEA</t>
  </si>
  <si>
    <t>PLATERO</t>
  </si>
  <si>
    <t>NUEVA CONSTITUCION</t>
  </si>
  <si>
    <t>ZADOCKHAN</t>
  </si>
  <si>
    <t>GIBIALTO</t>
  </si>
  <si>
    <t>INGENIO BELLA VISTA</t>
  </si>
  <si>
    <t>GOROSO</t>
  </si>
  <si>
    <t>SANTA LUISA</t>
  </si>
  <si>
    <t>LOS MOROS</t>
  </si>
  <si>
    <t>PLUMA DEL PATO</t>
  </si>
  <si>
    <t>ZAMPONI</t>
  </si>
  <si>
    <t>GIRARDET</t>
  </si>
  <si>
    <t>INGENIO CONCEPCION</t>
  </si>
  <si>
    <t>GOROSTIAGA</t>
  </si>
  <si>
    <t>LA FUENTE</t>
  </si>
  <si>
    <t>ZANETTI</t>
  </si>
  <si>
    <t>GRACIELA</t>
  </si>
  <si>
    <t>INGENIO LA CORONA</t>
  </si>
  <si>
    <t>GOUIN</t>
  </si>
  <si>
    <t>LA GILDA</t>
  </si>
  <si>
    <t>LOS OTOYANES</t>
  </si>
  <si>
    <t>POBLACION</t>
  </si>
  <si>
    <t>NUEVA GALIA</t>
  </si>
  <si>
    <t>INGENIO LA FLORIDA</t>
  </si>
  <si>
    <t>GOWLAND</t>
  </si>
  <si>
    <t>ZENON PEREYRA</t>
  </si>
  <si>
    <t>GRAMILLAL</t>
  </si>
  <si>
    <t>INGENIO LA FRONTERITA</t>
  </si>
  <si>
    <t>GOYENA</t>
  </si>
  <si>
    <t>LA GRANADILLA</t>
  </si>
  <si>
    <t>POBLACION DE ORTEGA</t>
  </si>
  <si>
    <t>ÑANDU</t>
  </si>
  <si>
    <t>GRANADERO GATICA</t>
  </si>
  <si>
    <t>INGENIO LA PROVIDENCIA</t>
  </si>
  <si>
    <t>GOYENECHE</t>
  </si>
  <si>
    <t>LOS PARLAMENTOS</t>
  </si>
  <si>
    <t>OJO DEL RIO</t>
  </si>
  <si>
    <t>ÑANDUBAY</t>
  </si>
  <si>
    <t>GUAIPI</t>
  </si>
  <si>
    <t>INGENIO LA TRINIDAD</t>
  </si>
  <si>
    <t>GOÑI</t>
  </si>
  <si>
    <t>SANTA SARA</t>
  </si>
  <si>
    <t>POCOY</t>
  </si>
  <si>
    <t>ÑANDUCITA</t>
  </si>
  <si>
    <t>GUALAMBA</t>
  </si>
  <si>
    <t>INGENIO LEALES</t>
  </si>
  <si>
    <t>GRACIARENA</t>
  </si>
  <si>
    <t>SARANDI</t>
  </si>
  <si>
    <t>LOS PEJECITOS</t>
  </si>
  <si>
    <t>GUAMPACHA</t>
  </si>
  <si>
    <t>INGENIO LOS RALOS</t>
  </si>
  <si>
    <t>PORONGAL</t>
  </si>
  <si>
    <t>PAINES</t>
  </si>
  <si>
    <t>INGENIO LULES</t>
  </si>
  <si>
    <t>GRAND BOURG</t>
  </si>
  <si>
    <t>SARANDI CORA</t>
  </si>
  <si>
    <t>POSCAYA</t>
  </si>
  <si>
    <t>PAJE</t>
  </si>
  <si>
    <t>GUANACO SOMBRIANA</t>
  </si>
  <si>
    <t>INGENIO MARAPA</t>
  </si>
  <si>
    <t>GRAND DOCK</t>
  </si>
  <si>
    <t>POSO DE ALGARROBO</t>
  </si>
  <si>
    <t>PALIGUANTA</t>
  </si>
  <si>
    <t>GUANACUYOJ</t>
  </si>
  <si>
    <t>INGENIO SAN JUAN</t>
  </si>
  <si>
    <t>GREGORIO DE LAFERRERE</t>
  </si>
  <si>
    <t>SAN JOSE CAACATI</t>
  </si>
  <si>
    <t>SAUCE DE LUNA</t>
  </si>
  <si>
    <t>LOS RALOS</t>
  </si>
  <si>
    <t>GUARCAN</t>
  </si>
  <si>
    <t>INGENIO SANTA ANA</t>
  </si>
  <si>
    <t>GREGORIO VILLAFAÑE</t>
  </si>
  <si>
    <t>LA ISABELA</t>
  </si>
  <si>
    <t>SAUCE MONTRULL</t>
  </si>
  <si>
    <t>GUARDIA</t>
  </si>
  <si>
    <t>INGENIO SANTA BARBARA</t>
  </si>
  <si>
    <t>GRISOLIA</t>
  </si>
  <si>
    <t>SAUCE NORTE</t>
  </si>
  <si>
    <t>PAMPA DE LOS GOBERNADORES</t>
  </si>
  <si>
    <t>GUARDIA DE LA ESQUINA</t>
  </si>
  <si>
    <t>INGENIO SANTA LUCIA</t>
  </si>
  <si>
    <t>GRUNBEIN</t>
  </si>
  <si>
    <t>LA ISLETA</t>
  </si>
  <si>
    <t>LOS REPUNTES</t>
  </si>
  <si>
    <t>PAMPA DEL BAJO</t>
  </si>
  <si>
    <t>GUARDIA DEL NORTE</t>
  </si>
  <si>
    <t>INGENIO SANTA ROSA</t>
  </si>
  <si>
    <t>GUAMINI</t>
  </si>
  <si>
    <t>LA ISOLINA</t>
  </si>
  <si>
    <t>SAUCE PINTO</t>
  </si>
  <si>
    <t>LOS REYUNOS</t>
  </si>
  <si>
    <t>PAMPA DEL TAMBORERO</t>
  </si>
  <si>
    <t>GUARDIA ESCOLTA</t>
  </si>
  <si>
    <t>INGENIO ÑUÑORCO</t>
  </si>
  <si>
    <t>LA ITALIANA</t>
  </si>
  <si>
    <t>SAUCE SUD</t>
  </si>
  <si>
    <t>LOS ROSETI</t>
  </si>
  <si>
    <t>PAMPA DEL TIGRE</t>
  </si>
  <si>
    <t>GUARDIA DEL MONTE</t>
  </si>
  <si>
    <t>SAXTO DISTRITO COLON</t>
  </si>
  <si>
    <t>GUATANA</t>
  </si>
  <si>
    <t>ISCHILLON</t>
  </si>
  <si>
    <t>GUERNICA</t>
  </si>
  <si>
    <t>SECCION URQUIZA</t>
  </si>
  <si>
    <t>SEGUI</t>
  </si>
  <si>
    <t>LOS SAUCES LAVALLE</t>
  </si>
  <si>
    <t>POTRERO DE CASTILLA</t>
  </si>
  <si>
    <t>PAMPA INVERNADA</t>
  </si>
  <si>
    <t>GUAYPE</t>
  </si>
  <si>
    <t>ISLA SAN JOSE SUD</t>
  </si>
  <si>
    <t>GUERRICO</t>
  </si>
  <si>
    <t>LOS TAMARINDOS</t>
  </si>
  <si>
    <t>POTRERO DE DIAZ</t>
  </si>
  <si>
    <t>PAMPITA</t>
  </si>
  <si>
    <t>GUAÑAGASTA</t>
  </si>
  <si>
    <t>GUIDO SPANO</t>
  </si>
  <si>
    <t>SEPTIMO DISTRITO</t>
  </si>
  <si>
    <t>POTRERO DE LAS TABLAS</t>
  </si>
  <si>
    <t>PANTANILLO</t>
  </si>
  <si>
    <t>GUERRA</t>
  </si>
  <si>
    <t>JAVA</t>
  </si>
  <si>
    <t>GUILLERMO E. HUDSON</t>
  </si>
  <si>
    <t>LOS TERNEROS</t>
  </si>
  <si>
    <t>POTRERO DE LINARES</t>
  </si>
  <si>
    <t>PANTANILLOS</t>
  </si>
  <si>
    <t>GUIÑAO</t>
  </si>
  <si>
    <t>JAYA</t>
  </si>
  <si>
    <t>GUNTHER</t>
  </si>
  <si>
    <t>LA LILIA</t>
  </si>
  <si>
    <t>SEXTO DISTRITO</t>
  </si>
  <si>
    <t>LOS TOLDITOS</t>
  </si>
  <si>
    <t>POTRERO DE POYOGASTA</t>
  </si>
  <si>
    <t>GUTEMBERG</t>
  </si>
  <si>
    <t>HAEDO</t>
  </si>
  <si>
    <t>SIR LEONARD</t>
  </si>
  <si>
    <t>LOS TORDILLOS</t>
  </si>
  <si>
    <t>POTRERO DE URIBURU</t>
  </si>
  <si>
    <t>HAASE</t>
  </si>
  <si>
    <t>JUAN POSSE</t>
  </si>
  <si>
    <t>HALCEY</t>
  </si>
  <si>
    <t>SOLA</t>
  </si>
  <si>
    <t>POZO AZUL</t>
  </si>
  <si>
    <t>HAHUANCUYOS</t>
  </si>
  <si>
    <t>JULIANA</t>
  </si>
  <si>
    <t>HALE</t>
  </si>
  <si>
    <t>LOS TOSCALES</t>
  </si>
  <si>
    <t>POZO BERMEJO</t>
  </si>
  <si>
    <t>PASO DE CUERO</t>
  </si>
  <si>
    <t>HERNAN MEJIA MIRAVAL</t>
  </si>
  <si>
    <t>HAM</t>
  </si>
  <si>
    <t>LA MAZA</t>
  </si>
  <si>
    <t>SOSA</t>
  </si>
  <si>
    <t>LOS VERDES</t>
  </si>
  <si>
    <t>JUSCO POZO</t>
  </si>
  <si>
    <t>HARAS 1 DE MAYO</t>
  </si>
  <si>
    <t>LA MERCANTIL</t>
  </si>
  <si>
    <t>SPINDOLA</t>
  </si>
  <si>
    <t>PASO DE LA TIERRA</t>
  </si>
  <si>
    <t>HIGUERA CHAQUI</t>
  </si>
  <si>
    <t>KILOMETRO 10 FCGB</t>
  </si>
  <si>
    <t>HARAS CHACABUCO</t>
  </si>
  <si>
    <t>SAN LUIS CUE</t>
  </si>
  <si>
    <t>STROBEL</t>
  </si>
  <si>
    <t>LOS VILLEGAS</t>
  </si>
  <si>
    <t>POZO CANTADO</t>
  </si>
  <si>
    <t>KILOMETRO 102</t>
  </si>
  <si>
    <t>HARAS CHAPADMALAL</t>
  </si>
  <si>
    <t>SUBCENTRAL SANTA MARIA</t>
  </si>
  <si>
    <t>LOS YAULLINES</t>
  </si>
  <si>
    <t>POZO CERCADO</t>
  </si>
  <si>
    <t>PASO DE LAS SALINAS</t>
  </si>
  <si>
    <t>HILUMAMPA</t>
  </si>
  <si>
    <t>KILOMETRO 1025</t>
  </si>
  <si>
    <t>HARAS EL CARMEN</t>
  </si>
  <si>
    <t>SAN MARCOS</t>
  </si>
  <si>
    <t>SURST</t>
  </si>
  <si>
    <t>LOS YOLES</t>
  </si>
  <si>
    <t>PASO DE LAS SIERRAS</t>
  </si>
  <si>
    <t>HORCOS TUCUCUNA</t>
  </si>
  <si>
    <t>KILOMETRO 1041</t>
  </si>
  <si>
    <t>HARAS EL CATORCE</t>
  </si>
  <si>
    <t>LA MOSTAZA</t>
  </si>
  <si>
    <t>TABLADA NORTE CONCORDIA</t>
  </si>
  <si>
    <t>LOTES DE GAVIOLA</t>
  </si>
  <si>
    <t>POZO DE LA ESQUINA</t>
  </si>
  <si>
    <t>PASO DE LAS TOSCAS</t>
  </si>
  <si>
    <t>HARAS EL CENTINELA</t>
  </si>
  <si>
    <t>LA MUDANA</t>
  </si>
  <si>
    <t>TABLADA OESTE CONCORDIA</t>
  </si>
  <si>
    <t>LUANCO</t>
  </si>
  <si>
    <t>PASO DE LAS VACAS</t>
  </si>
  <si>
    <t>KILOMETRO 118</t>
  </si>
  <si>
    <t>HARAS EL CISNE</t>
  </si>
  <si>
    <t>LA NACIONAL</t>
  </si>
  <si>
    <t>TABOSSI</t>
  </si>
  <si>
    <t>LUCAS DONAIRE</t>
  </si>
  <si>
    <t>POZO DEL CHAÑAR</t>
  </si>
  <si>
    <t>KILOMETRO 1185</t>
  </si>
  <si>
    <t>HARAS EL MORO</t>
  </si>
  <si>
    <t>LA PAISANITA</t>
  </si>
  <si>
    <t>TACUARAS YACARE</t>
  </si>
  <si>
    <t>LUIS MARQUEZ</t>
  </si>
  <si>
    <t>POZO DEL CUICO</t>
  </si>
  <si>
    <t>PASO DE LOS BAYOS</t>
  </si>
  <si>
    <t>HOYO CERCO</t>
  </si>
  <si>
    <t>HARAS EL OMBU</t>
  </si>
  <si>
    <t>LA PALESTINA</t>
  </si>
  <si>
    <t>LUJAN DE CUYO</t>
  </si>
  <si>
    <t>POZO DEL CUINCO</t>
  </si>
  <si>
    <t>PASO DE LOS GAUCHOS</t>
  </si>
  <si>
    <t>HOYO CON AGUA</t>
  </si>
  <si>
    <t>KILOMETRO 1194</t>
  </si>
  <si>
    <t>HARAS EL SALASO</t>
  </si>
  <si>
    <t>SAN NICANOR</t>
  </si>
  <si>
    <t>TALITAS</t>
  </si>
  <si>
    <t>LUNLUNTA</t>
  </si>
  <si>
    <t>POZO DEL GREAL</t>
  </si>
  <si>
    <t>HOYON</t>
  </si>
  <si>
    <t>KILOMETRO 1207</t>
  </si>
  <si>
    <t>HARAS LA ELVIRA</t>
  </si>
  <si>
    <t>LA PALMERINA</t>
  </si>
  <si>
    <t>TALITAS GUALEGUAYCHU</t>
  </si>
  <si>
    <t>LUZURIAGA</t>
  </si>
  <si>
    <t>POZO DEL PATO</t>
  </si>
  <si>
    <t>PASO DE PIEDRA</t>
  </si>
  <si>
    <t>KILOMETRO 1213</t>
  </si>
  <si>
    <t>HARAS LA LULA</t>
  </si>
  <si>
    <t>TASES</t>
  </si>
  <si>
    <t>M ESCUDERO</t>
  </si>
  <si>
    <t>POZO DEL SAUCE</t>
  </si>
  <si>
    <t>HUACANITAS</t>
  </si>
  <si>
    <t>HARAS LOS CARDALES</t>
  </si>
  <si>
    <t>LA PAQUITA</t>
  </si>
  <si>
    <t>TEZANOS PINTO</t>
  </si>
  <si>
    <t>M QUIROGA</t>
  </si>
  <si>
    <t>POZO DEL ZORRO</t>
  </si>
  <si>
    <t>PASO DEL REY</t>
  </si>
  <si>
    <t>HUACHANA</t>
  </si>
  <si>
    <t>KILOMETRO 1220</t>
  </si>
  <si>
    <t>HARAS NACIONAL</t>
  </si>
  <si>
    <t>LA PARA</t>
  </si>
  <si>
    <t>TIRO FEDERAL</t>
  </si>
  <si>
    <t>MAIPU</t>
  </si>
  <si>
    <t>POZO EL ALGARROBO</t>
  </si>
  <si>
    <t>PASO GRANDE</t>
  </si>
  <si>
    <t>KILOMETRO 1231</t>
  </si>
  <si>
    <t>HARAS OJO DE AGUA</t>
  </si>
  <si>
    <t>SAN PALADIO</t>
  </si>
  <si>
    <t>TOMAS ROCAMORA</t>
  </si>
  <si>
    <t>MALAL DEL MEDIO</t>
  </si>
  <si>
    <t>POZO GRANDE</t>
  </si>
  <si>
    <t>PASO JUAN GOMEZ</t>
  </si>
  <si>
    <t>KILOMETRO 1235</t>
  </si>
  <si>
    <t>HARAS R DE LA PARVA</t>
  </si>
  <si>
    <t>TRES ALDEAS</t>
  </si>
  <si>
    <t>MALARGUE</t>
  </si>
  <si>
    <t>PASO LOS ALGARROBOS</t>
  </si>
  <si>
    <t>HUAJIA</t>
  </si>
  <si>
    <t>KILOMETRO 1240</t>
  </si>
  <si>
    <t>HARAS SAN IGNACIO</t>
  </si>
  <si>
    <t>POZO PRINGLES</t>
  </si>
  <si>
    <t>PASTAL</t>
  </si>
  <si>
    <t>HUALO CANCANA</t>
  </si>
  <si>
    <t>KILOMETRO 1244</t>
  </si>
  <si>
    <t>HARAS SAN JACINTO</t>
  </si>
  <si>
    <t>MAQUINISTA LEVET</t>
  </si>
  <si>
    <t>PATIO LIMPIO</t>
  </si>
  <si>
    <t>HUASCAN</t>
  </si>
  <si>
    <t>KILOMETRO 1248</t>
  </si>
  <si>
    <t>HARAS TRUJUI</t>
  </si>
  <si>
    <t>PAUNERO</t>
  </si>
  <si>
    <t>HUASCHO PATILLA</t>
  </si>
  <si>
    <t>KILOMETRO 1256</t>
  </si>
  <si>
    <t>HEAVY</t>
  </si>
  <si>
    <t>LA PIEDRA BLANCA</t>
  </si>
  <si>
    <t>MARIA GARCIA</t>
  </si>
  <si>
    <t>PEDERNERA</t>
  </si>
  <si>
    <t>HUCHUPAYANA</t>
  </si>
  <si>
    <t>KILOMETRO 1260</t>
  </si>
  <si>
    <t>HENDERSON</t>
  </si>
  <si>
    <t>LA PIEDRA MOVEDIZA</t>
  </si>
  <si>
    <t>POZOS LARGOS</t>
  </si>
  <si>
    <t>PENICE</t>
  </si>
  <si>
    <t>HUILLA CATINA</t>
  </si>
  <si>
    <t>KILOMETRO 1340</t>
  </si>
  <si>
    <t>HENRY BELL</t>
  </si>
  <si>
    <t>MARIA VIUDA DE DONAIRE</t>
  </si>
  <si>
    <t>PRINGLES</t>
  </si>
  <si>
    <t>PESCADORES</t>
  </si>
  <si>
    <t>KILOMETRO 1402</t>
  </si>
  <si>
    <t>HEREFORD</t>
  </si>
  <si>
    <t>MARIO OLGUIN</t>
  </si>
  <si>
    <t>PEÑON COLORADO</t>
  </si>
  <si>
    <t>HURITU HUASI</t>
  </si>
  <si>
    <t>KILOMETRO 1412</t>
  </si>
  <si>
    <t>HERLITZKA</t>
  </si>
  <si>
    <t>LA PLAYA</t>
  </si>
  <si>
    <t>TTE PRIMERO BRIGIO CAINZO</t>
  </si>
  <si>
    <t>MARQUEZ ESCUELA117</t>
  </si>
  <si>
    <t>PICOS YACU</t>
  </si>
  <si>
    <t>HUTCU CHACRA</t>
  </si>
  <si>
    <t>KILOMETRO 1438</t>
  </si>
  <si>
    <t>HERRERA VEGAS</t>
  </si>
  <si>
    <t>LA PLAYOSA</t>
  </si>
  <si>
    <t>UBAJAY</t>
  </si>
  <si>
    <t>MASA</t>
  </si>
  <si>
    <t>HUTURUNGO</t>
  </si>
  <si>
    <t>KILOMETRO 1455</t>
  </si>
  <si>
    <t>HILARIO ASCASUBI</t>
  </si>
  <si>
    <t>SAN ROQUITO</t>
  </si>
  <si>
    <t>URDINARRAIN</t>
  </si>
  <si>
    <t>MATANCILLA</t>
  </si>
  <si>
    <t>HUYAMAMPA</t>
  </si>
  <si>
    <t>KILOMETRO 1500</t>
  </si>
  <si>
    <t>HINOJALES</t>
  </si>
  <si>
    <t>VALLE MARIA</t>
  </si>
  <si>
    <t>MATHEU NORTE</t>
  </si>
  <si>
    <t>PIEDRA BOLA</t>
  </si>
  <si>
    <t>HUÑAJCITO</t>
  </si>
  <si>
    <t>HINOJO</t>
  </si>
  <si>
    <t>VERGARA</t>
  </si>
  <si>
    <t>MATIAS GARRO</t>
  </si>
  <si>
    <t>KILOMETRO 19</t>
  </si>
  <si>
    <t>HOGAR MARIANO ORTIZ BASUALDO</t>
  </si>
  <si>
    <t>VIALE</t>
  </si>
  <si>
    <t>MATONCILLA</t>
  </si>
  <si>
    <t>PUENTE DE DIAZ</t>
  </si>
  <si>
    <t>ICHAGON</t>
  </si>
  <si>
    <t>HORNOS</t>
  </si>
  <si>
    <t>VIBORAS</t>
  </si>
  <si>
    <t>MATURANA</t>
  </si>
  <si>
    <t>PUENTE DE PLATA</t>
  </si>
  <si>
    <t>PIEDRA ROSADA</t>
  </si>
  <si>
    <t>HORTENSIA</t>
  </si>
  <si>
    <t>VICTORIA</t>
  </si>
  <si>
    <t>MAURICIO CALDERON</t>
  </si>
  <si>
    <t>PUERTA BLANCA</t>
  </si>
  <si>
    <t>PIEDRA SOLA</t>
  </si>
  <si>
    <t>ILIAGES</t>
  </si>
  <si>
    <t>HOSPITAL NECOCHEA</t>
  </si>
  <si>
    <t>LA POSTA CHUÑAGUAS</t>
  </si>
  <si>
    <t>VILLA AIDA</t>
  </si>
  <si>
    <t>MAYOR DRUMMOND</t>
  </si>
  <si>
    <t>PUERTA DE JULIPAO</t>
  </si>
  <si>
    <t>PIEDRAS ANCHAS</t>
  </si>
  <si>
    <t>INDUSTRIA NUEVA</t>
  </si>
  <si>
    <t>KILOMETRO 36</t>
  </si>
  <si>
    <t>HOSPITAL SAN ANTONIO DE LA LLA</t>
  </si>
  <si>
    <t>VILLA ANGELICA</t>
  </si>
  <si>
    <t>MAZA</t>
  </si>
  <si>
    <t>PUERTA DE LA PAYA</t>
  </si>
  <si>
    <t>INGENIERO CARLOS CHRISTIERNSON</t>
  </si>
  <si>
    <t>HUANGUELEN</t>
  </si>
  <si>
    <t>VILLA ANTONY</t>
  </si>
  <si>
    <t>MECHANQUIL</t>
  </si>
  <si>
    <t>PUERTA DE TASTIL</t>
  </si>
  <si>
    <t>PIEDRAS CHATAS</t>
  </si>
  <si>
    <t>INGENIERO EZCURRA</t>
  </si>
  <si>
    <t>KILOMETRO 46</t>
  </si>
  <si>
    <t>HUESO CLAVADO</t>
  </si>
  <si>
    <t>SANGARA</t>
  </si>
  <si>
    <t>VILLA BOREILO</t>
  </si>
  <si>
    <t>MECHENGUIL</t>
  </si>
  <si>
    <t>PUERTO BAULES</t>
  </si>
  <si>
    <t>PIQUILLINES</t>
  </si>
  <si>
    <t>INGENIERO FORRES</t>
  </si>
  <si>
    <t>HUETEL</t>
  </si>
  <si>
    <t>VILLA CLARA</t>
  </si>
  <si>
    <t>MEDARDO MIRANDA</t>
  </si>
  <si>
    <t>PUERTO DE DIAZ</t>
  </si>
  <si>
    <t>PISCOYACO</t>
  </si>
  <si>
    <t>KILOMETRO 52</t>
  </si>
  <si>
    <t>HUNTER</t>
  </si>
  <si>
    <t>VILLA DEL CERRO</t>
  </si>
  <si>
    <t>MEDRANO</t>
  </si>
  <si>
    <t>PIZARRAS BAJO VELEZ</t>
  </si>
  <si>
    <t>INGENIO CRUZ ALTA</t>
  </si>
  <si>
    <t>HURLINGHAM</t>
  </si>
  <si>
    <t>VILLA DEL ROSARIO</t>
  </si>
  <si>
    <t>MELITON CAMPOS</t>
  </si>
  <si>
    <t>PUESTO DE JULIPAO</t>
  </si>
  <si>
    <t>PLACILLA</t>
  </si>
  <si>
    <t>INGENIO ESPERANZA</t>
  </si>
  <si>
    <t>HUSARES</t>
  </si>
  <si>
    <t>LA PUERTA VILLA DE SOTO</t>
  </si>
  <si>
    <t>VILLA DOMINGUEZ</t>
  </si>
  <si>
    <t>MELOCOTON</t>
  </si>
  <si>
    <t>PUESTO DE LA VIUDA</t>
  </si>
  <si>
    <t>PLANTA DE SANDIA</t>
  </si>
  <si>
    <t>INTI HUASI</t>
  </si>
  <si>
    <t>KILOMETRO 66</t>
  </si>
  <si>
    <t>IBAÑEZ</t>
  </si>
  <si>
    <t>VILLA ELEONORA</t>
  </si>
  <si>
    <t>PUESTO DE MOTIJO</t>
  </si>
  <si>
    <t>PLUMERITO</t>
  </si>
  <si>
    <t>KILOMETRO 792</t>
  </si>
  <si>
    <t>IGARZABAL</t>
  </si>
  <si>
    <t>VILLA ELISA</t>
  </si>
  <si>
    <t>MESETA COLORADA</t>
  </si>
  <si>
    <t>PUESTO DEL MARQUEZ</t>
  </si>
  <si>
    <t>KILOMETRO 794</t>
  </si>
  <si>
    <t>IGNACIO CORREAS ARANA</t>
  </si>
  <si>
    <t>SANTA CECILIA</t>
  </si>
  <si>
    <t>VILLA FAUSTINO M PARERA</t>
  </si>
  <si>
    <t>MIGUEZ</t>
  </si>
  <si>
    <t>POLLEDO</t>
  </si>
  <si>
    <t>ISCA YACU</t>
  </si>
  <si>
    <t>INDACOCHEA</t>
  </si>
  <si>
    <t>SANTA ELISA</t>
  </si>
  <si>
    <t>VILLA FONTANA</t>
  </si>
  <si>
    <t>MINA ARGENTINA</t>
  </si>
  <si>
    <t>PUESTO DEL PAÑUELO</t>
  </si>
  <si>
    <t>PORTADA DEL SAUCE</t>
  </si>
  <si>
    <t>ISCA YACU SEMAUL</t>
  </si>
  <si>
    <t>KILOMETRO 80</t>
  </si>
  <si>
    <t>VILLA GOB LUIS ETCHEVEHERE</t>
  </si>
  <si>
    <t>MINA ETHEL</t>
  </si>
  <si>
    <t>ISLA BAJA</t>
  </si>
  <si>
    <t>KILOMETRO 808</t>
  </si>
  <si>
    <t>INDIO RICO</t>
  </si>
  <si>
    <t>VILLA HERNANDARIAS</t>
  </si>
  <si>
    <t>MINA HUEMUL</t>
  </si>
  <si>
    <t>PUESTO LA PAZ</t>
  </si>
  <si>
    <t>ISLA DE ARAGONES</t>
  </si>
  <si>
    <t>KILOMETRO 847</t>
  </si>
  <si>
    <t>INES INDART</t>
  </si>
  <si>
    <t>MINA SANTA CRUZ</t>
  </si>
  <si>
    <t>POSTA DE FIERRO</t>
  </si>
  <si>
    <t>KILOMETRO 925</t>
  </si>
  <si>
    <t>INGENIERO ADOLFO SOURDEAUX</t>
  </si>
  <si>
    <t>VILLA LIBERTADOR SAN MARTIN</t>
  </si>
  <si>
    <t>MINA VOLCAN OVERO</t>
  </si>
  <si>
    <t>PUIL</t>
  </si>
  <si>
    <t>POSTA DEL PORTEZUELO</t>
  </si>
  <si>
    <t>ISLA DE LOS CASTILLOS</t>
  </si>
  <si>
    <t>KILOMETRO 93</t>
  </si>
  <si>
    <t>INGENIERO ALLAN</t>
  </si>
  <si>
    <t>LA RAMONCITA</t>
  </si>
  <si>
    <t>VILLA LILA</t>
  </si>
  <si>
    <t>MINACAR</t>
  </si>
  <si>
    <t>PULARES</t>
  </si>
  <si>
    <t>ISLA DE LOS SOTELOS</t>
  </si>
  <si>
    <t>KILOMETRO 94</t>
  </si>
  <si>
    <t>INGENIERO BALBIN</t>
  </si>
  <si>
    <t>LA REDENCION</t>
  </si>
  <si>
    <t>VILLA MANTERO</t>
  </si>
  <si>
    <t>MINAS DE PETROLEO</t>
  </si>
  <si>
    <t>PULI</t>
  </si>
  <si>
    <t>POTRERO DE LOS FUNES</t>
  </si>
  <si>
    <t>ISLA MOTA</t>
  </si>
  <si>
    <t>INGENIERO BEAUGEY</t>
  </si>
  <si>
    <t>SANTA JUANA</t>
  </si>
  <si>
    <t>MINAS DEL NEVADO</t>
  </si>
  <si>
    <t>PUMAHUASI</t>
  </si>
  <si>
    <t>KM 12</t>
  </si>
  <si>
    <t>INGENIERO DE MADRID</t>
  </si>
  <si>
    <t>SANTA LIBRADA</t>
  </si>
  <si>
    <t>VILLA PERPER</t>
  </si>
  <si>
    <t>MINAS EL SOSNEADO</t>
  </si>
  <si>
    <t>PUNCA VISCANA</t>
  </si>
  <si>
    <t>INGENIERO MASCHWITZ</t>
  </si>
  <si>
    <t>VILLA PORTEÑA</t>
  </si>
  <si>
    <t>MINAS SALAGASTA</t>
  </si>
  <si>
    <t>PUNCO VISCANA</t>
  </si>
  <si>
    <t>POZO DE LA PAMPA</t>
  </si>
  <si>
    <t>INGENIERO MONETA</t>
  </si>
  <si>
    <t>VILLA ROMERO</t>
  </si>
  <si>
    <t>MINELLI</t>
  </si>
  <si>
    <t>POZO DE LAS RAICES</t>
  </si>
  <si>
    <t>INGENIERO SILVEYRA</t>
  </si>
  <si>
    <t>SANTA LUCIA 9 DE JULIO</t>
  </si>
  <si>
    <t>VILLA SAN JUSTO</t>
  </si>
  <si>
    <t>POZO DE LOS RAYOS</t>
  </si>
  <si>
    <t>IUCHAN</t>
  </si>
  <si>
    <t>INGENIERO THOMPSON</t>
  </si>
  <si>
    <t>LA ROSARINA</t>
  </si>
  <si>
    <t>SANTA MAGDALENA</t>
  </si>
  <si>
    <t>VILLA SAN MARCIAL</t>
  </si>
  <si>
    <t>MOLUCHES</t>
  </si>
  <si>
    <t>POZO DEL CARRIL</t>
  </si>
  <si>
    <t>JACIMAMPA</t>
  </si>
  <si>
    <t>INGENIERO WHITE</t>
  </si>
  <si>
    <t>LA RUDA</t>
  </si>
  <si>
    <t>VILLA SAN MIGUEL</t>
  </si>
  <si>
    <t>MONTE BAYO</t>
  </si>
  <si>
    <t>POZO DEL ESPINILLO</t>
  </si>
  <si>
    <t>INGENIERO WILLIAMS</t>
  </si>
  <si>
    <t>JANTA</t>
  </si>
  <si>
    <t>INOCENCIO SOSA</t>
  </si>
  <si>
    <t>LA SERRANITA</t>
  </si>
  <si>
    <t>VILLA TRES DE FEBRERO</t>
  </si>
  <si>
    <t>MONTE COMAN</t>
  </si>
  <si>
    <t>QUEBRACHO COTO</t>
  </si>
  <si>
    <t>JARDIN DE LAS DELICIAS</t>
  </si>
  <si>
    <t>INVERNADAS</t>
  </si>
  <si>
    <t>LA SIENA</t>
  </si>
  <si>
    <t>VILLA UDINE</t>
  </si>
  <si>
    <t>MONUMENTO AL EJERCITO DE LOS A</t>
  </si>
  <si>
    <t>QUEBRADA DE ESCOIPE</t>
  </si>
  <si>
    <t>JARILLAS</t>
  </si>
  <si>
    <t>IRALA</t>
  </si>
  <si>
    <t>LA SIERRITA</t>
  </si>
  <si>
    <t>VILLA URANGA</t>
  </si>
  <si>
    <t>MORON CHICO</t>
  </si>
  <si>
    <t>QUEBRADA DEL AGUA</t>
  </si>
  <si>
    <t>JIMENEZ</t>
  </si>
  <si>
    <t>IRAOLA</t>
  </si>
  <si>
    <t>VILLA URQUIZA</t>
  </si>
  <si>
    <t>MORON VIEJO</t>
  </si>
  <si>
    <t>QUEBRADA DEL TORO</t>
  </si>
  <si>
    <t>POZO FRIO</t>
  </si>
  <si>
    <t>JUANILLO</t>
  </si>
  <si>
    <t>IRENE</t>
  </si>
  <si>
    <t>VILLA ZORRAQUIN</t>
  </si>
  <si>
    <t>MORRO DEL CUERO</t>
  </si>
  <si>
    <t>QUEBRADA MUÑANO</t>
  </si>
  <si>
    <t>POZO SANTIAGO</t>
  </si>
  <si>
    <t>JUME</t>
  </si>
  <si>
    <t>IRENEO PORTELA</t>
  </si>
  <si>
    <t>VILLAGUAY</t>
  </si>
  <si>
    <t>QUEMADITO</t>
  </si>
  <si>
    <t>POZO SECO</t>
  </si>
  <si>
    <t>SANTA RITA PARADA PUCHETA</t>
  </si>
  <si>
    <t>VILLAGUAY ESTE</t>
  </si>
  <si>
    <t>MOYANO</t>
  </si>
  <si>
    <t>QUENTI TACO</t>
  </si>
  <si>
    <t>POZO SIMON</t>
  </si>
  <si>
    <t>ISIDRO CASANOVA</t>
  </si>
  <si>
    <t>LA TORDILLA NORTE</t>
  </si>
  <si>
    <t>SANTA SINFOROSA</t>
  </si>
  <si>
    <t>VILLAGUAYCITO</t>
  </si>
  <si>
    <t>MUNDO NUEVO</t>
  </si>
  <si>
    <t>QUESERA</t>
  </si>
  <si>
    <t>PRIMER AGUA</t>
  </si>
  <si>
    <t>JUME ESQUINA</t>
  </si>
  <si>
    <t>LA BOMBA</t>
  </si>
  <si>
    <t>ISLA CATARELLI</t>
  </si>
  <si>
    <t>SANTA TECLA</t>
  </si>
  <si>
    <t>VILLAMIL</t>
  </si>
  <si>
    <t>N ZAPATA</t>
  </si>
  <si>
    <t>QUEÑUA</t>
  </si>
  <si>
    <t>PTO LOS AMARILLOS</t>
  </si>
  <si>
    <t>ISLA EL DORADO</t>
  </si>
  <si>
    <t>LA TRINCHERA</t>
  </si>
  <si>
    <t>SANTIAGO ALCORTA</t>
  </si>
  <si>
    <t>VIRANO</t>
  </si>
  <si>
    <t>NATALIA DONAIRE</t>
  </si>
  <si>
    <t>QUISCA CHICA</t>
  </si>
  <si>
    <t>PUENTE HIERRO</t>
  </si>
  <si>
    <t>JUMEAL O JUMIAL</t>
  </si>
  <si>
    <t>ISLA LOS LAURELES</t>
  </si>
  <si>
    <t>LA TUNA</t>
  </si>
  <si>
    <t>SANTILLAN</t>
  </si>
  <si>
    <t>VIZCACHERA</t>
  </si>
  <si>
    <t>NAVARRO</t>
  </si>
  <si>
    <t>QUISCA GRANDE</t>
  </si>
  <si>
    <t>PUENTE LA ORQUETA</t>
  </si>
  <si>
    <t>JUMI POZO</t>
  </si>
  <si>
    <t>ISLA MARTIN GARCIA</t>
  </si>
  <si>
    <t>LA TUNA TINOCO</t>
  </si>
  <si>
    <t>WALTER MOSS</t>
  </si>
  <si>
    <t>NECTO SOSA</t>
  </si>
  <si>
    <t>QUISCA LORO</t>
  </si>
  <si>
    <t>PUERTA COLORADA</t>
  </si>
  <si>
    <t>ISLA PAULINO</t>
  </si>
  <si>
    <t>LA UDINE</t>
  </si>
  <si>
    <t>YACARE</t>
  </si>
  <si>
    <t>NEGRO QUEMADO</t>
  </si>
  <si>
    <t>QUISTO</t>
  </si>
  <si>
    <t>PUERTA DE LA ISLA</t>
  </si>
  <si>
    <t>LA CAVERA</t>
  </si>
  <si>
    <t>ISLA SANTIAGO</t>
  </si>
  <si>
    <t>LA USINA</t>
  </si>
  <si>
    <t>YAROS</t>
  </si>
  <si>
    <t>NESTOR AGUILERA</t>
  </si>
  <si>
    <t>RECAREDO</t>
  </si>
  <si>
    <t>PUERTA DE PALO</t>
  </si>
  <si>
    <t>LA VENTANA</t>
  </si>
  <si>
    <t>NICOLAS ORDOÑEZ</t>
  </si>
  <si>
    <t>ISLAS</t>
  </si>
  <si>
    <t>LA VERONICA</t>
  </si>
  <si>
    <t>YERUA</t>
  </si>
  <si>
    <t>NIHUIL</t>
  </si>
  <si>
    <t>REDONDA</t>
  </si>
  <si>
    <t>JUMI VIEJO</t>
  </si>
  <si>
    <t>LA VICENTA</t>
  </si>
  <si>
    <t>YESO</t>
  </si>
  <si>
    <t>NIRE CO</t>
  </si>
  <si>
    <t>REDONDO</t>
  </si>
  <si>
    <t>PUESTITO</t>
  </si>
  <si>
    <t>JUMIAL</t>
  </si>
  <si>
    <t>ITURREGUI</t>
  </si>
  <si>
    <t>YESO OESTE</t>
  </si>
  <si>
    <t>NUEVA CALIFORNIA</t>
  </si>
  <si>
    <t>PUESTO BELLA VISTA</t>
  </si>
  <si>
    <t>JUMIAL GRANDE</t>
  </si>
  <si>
    <t>LA CAÑADA PARADA</t>
  </si>
  <si>
    <t>YUQUERI</t>
  </si>
  <si>
    <t>NUEVA CIUDAD</t>
  </si>
  <si>
    <t>PUESTO DE LA CORONA</t>
  </si>
  <si>
    <t>JUMIALITO</t>
  </si>
  <si>
    <t>JARRILLA</t>
  </si>
  <si>
    <t>ZENON ROCA</t>
  </si>
  <si>
    <t>OCHENTA Y CUATRO</t>
  </si>
  <si>
    <t>RIARTE</t>
  </si>
  <si>
    <t>PUESTO DE LOS JUMES</t>
  </si>
  <si>
    <t>JAUREGUI JOSE MARIA</t>
  </si>
  <si>
    <t>ZONA DELTA GUALEGUAYCHU</t>
  </si>
  <si>
    <t>RINCON DE QUILMES</t>
  </si>
  <si>
    <t>PUESTO DE TABARES</t>
  </si>
  <si>
    <t>JUNALITO</t>
  </si>
  <si>
    <t>JEPPENER</t>
  </si>
  <si>
    <t>LA ZARA</t>
  </si>
  <si>
    <t>SAUCESITO</t>
  </si>
  <si>
    <t>ÑANDUBAYSAL</t>
  </si>
  <si>
    <t>ONOTRE PUEBLA</t>
  </si>
  <si>
    <t>RIO ALEMANIA</t>
  </si>
  <si>
    <t>PUESTO DEL BUEN PASTOR</t>
  </si>
  <si>
    <t>JUNCAL GRANDE</t>
  </si>
  <si>
    <t>JOAQUIN GORINA</t>
  </si>
  <si>
    <t>LA ZARITA</t>
  </si>
  <si>
    <t>SECCION PRIMERA SAN JUAN</t>
  </si>
  <si>
    <t>P PLANCHON</t>
  </si>
  <si>
    <t>RIO ANCHO</t>
  </si>
  <si>
    <t>PUESTO EL TALA</t>
  </si>
  <si>
    <t>JOSE A. GUISASOLA</t>
  </si>
  <si>
    <t>LABORDE</t>
  </si>
  <si>
    <t>SERIANO CUE</t>
  </si>
  <si>
    <t>P ROSALES</t>
  </si>
  <si>
    <t>PUESTO LA SEÑA</t>
  </si>
  <si>
    <t>KENTI TACKO</t>
  </si>
  <si>
    <t>JOSE B CASAS</t>
  </si>
  <si>
    <t>LABOULAYE</t>
  </si>
  <si>
    <t>P SAN IGNACIO</t>
  </si>
  <si>
    <t>PUESTO PAMPA INVERNADA</t>
  </si>
  <si>
    <t>KENTI TACO</t>
  </si>
  <si>
    <t>LA COMBADA</t>
  </si>
  <si>
    <t>JOSE C. PAZ</t>
  </si>
  <si>
    <t>LADERA YACUS</t>
  </si>
  <si>
    <t>SIETE ARBOLES</t>
  </si>
  <si>
    <t>PACHANGO</t>
  </si>
  <si>
    <t>RIO CARAPAN</t>
  </si>
  <si>
    <t>PUESTO QUEBRADA CAL</t>
  </si>
  <si>
    <t>LA CORZUELA</t>
  </si>
  <si>
    <t>JOSE FERRARI</t>
  </si>
  <si>
    <t>SILVERO CUE</t>
  </si>
  <si>
    <t>PALERMO CHICO</t>
  </si>
  <si>
    <t>PUESTO ROBERTO</t>
  </si>
  <si>
    <t>JOSE INGENIEROS</t>
  </si>
  <si>
    <t>LAGUNA CLARA</t>
  </si>
  <si>
    <t>SOCORRO</t>
  </si>
  <si>
    <t>PUESTO TALAR</t>
  </si>
  <si>
    <t>KILOMETRO 1033</t>
  </si>
  <si>
    <t>JOSE LEON SUAREZ</t>
  </si>
  <si>
    <t>LAGUNA DE GOMEZ</t>
  </si>
  <si>
    <t>PAMPA AMARILLA</t>
  </si>
  <si>
    <t>RIO DE LAS PIEDRAS</t>
  </si>
  <si>
    <t>PUESTO VUELTA DEL ZANJON</t>
  </si>
  <si>
    <t>KILOMETRO 1073</t>
  </si>
  <si>
    <t>LA CRUZ DE ARRIBA</t>
  </si>
  <si>
    <t>JOSE M MICHEO</t>
  </si>
  <si>
    <t>PAMPA DE LAS YARETAS</t>
  </si>
  <si>
    <t>PUNILLA</t>
  </si>
  <si>
    <t>KILOMETRO 1093</t>
  </si>
  <si>
    <t>LA DONOSA</t>
  </si>
  <si>
    <t>JOSE MARIA BLANCO</t>
  </si>
  <si>
    <t>LAGUNA LARGA SUD</t>
  </si>
  <si>
    <t>PAMPA DE LOS BAYOS</t>
  </si>
  <si>
    <t>RIO DEL VALLE</t>
  </si>
  <si>
    <t>PUNTA DE LA LOMA</t>
  </si>
  <si>
    <t>KILOMETRO 1098</t>
  </si>
  <si>
    <t>LA DORITA</t>
  </si>
  <si>
    <t>JOSE MARMOL</t>
  </si>
  <si>
    <t>LAGUNA OSCURA</t>
  </si>
  <si>
    <t>RIO LAVALLEN</t>
  </si>
  <si>
    <t>PUNTA DE LA SIERRA</t>
  </si>
  <si>
    <t>LA EMPATADA</t>
  </si>
  <si>
    <t>JOSE SOJO</t>
  </si>
  <si>
    <t>SOSA CUE</t>
  </si>
  <si>
    <t>PAMPA YALGUARAZ</t>
  </si>
  <si>
    <t>RIO PESCADO</t>
  </si>
  <si>
    <t>KILOMETRO 1121</t>
  </si>
  <si>
    <t>LA ENCANTADA</t>
  </si>
  <si>
    <t>JUAN A PRADERE</t>
  </si>
  <si>
    <t>LAGUNILLA</t>
  </si>
  <si>
    <t>SOTO</t>
  </si>
  <si>
    <t>PAMPITA EMBARCADERO FCGSM</t>
  </si>
  <si>
    <t>PUNTA DEL ALTO</t>
  </si>
  <si>
    <t>KILOMETRO 117</t>
  </si>
  <si>
    <t>JUAN ATUCHA</t>
  </si>
  <si>
    <t>TABAY</t>
  </si>
  <si>
    <t>PANQUEHUA</t>
  </si>
  <si>
    <t>RIO TORO</t>
  </si>
  <si>
    <t>TABLADA</t>
  </si>
  <si>
    <t>PAPAGAYO</t>
  </si>
  <si>
    <t>RIO URUEÑA</t>
  </si>
  <si>
    <t>PUNTOS DE AGUA</t>
  </si>
  <si>
    <t>JUAN BLAQUIER</t>
  </si>
  <si>
    <t>LARSEN</t>
  </si>
  <si>
    <t>TACUABE</t>
  </si>
  <si>
    <t>PARADERO LA SUPERIORA</t>
  </si>
  <si>
    <t>PUNTOS DE LA LINEA</t>
  </si>
  <si>
    <t>KILOMETRO 12</t>
  </si>
  <si>
    <t>JUAN COUSTE</t>
  </si>
  <si>
    <t>LAS ABAHACAS</t>
  </si>
  <si>
    <t>TACUARACARENDY</t>
  </si>
  <si>
    <t>PARAMILLO</t>
  </si>
  <si>
    <t>ROCA</t>
  </si>
  <si>
    <t>QUEBRACHITO</t>
  </si>
  <si>
    <t>JUAN DE GARAY</t>
  </si>
  <si>
    <t>LAS ABRAS</t>
  </si>
  <si>
    <t>TACUARAL</t>
  </si>
  <si>
    <t>PARAMILLO DE LAS VACAS</t>
  </si>
  <si>
    <t>QUEBRACHO SOLO</t>
  </si>
  <si>
    <t>KILOMETRO 1210</t>
  </si>
  <si>
    <t>JUAN E. BARRA</t>
  </si>
  <si>
    <t>PAREDITAS</t>
  </si>
  <si>
    <t>RODEO COLORADO</t>
  </si>
  <si>
    <t>QUEBRADA DE LA BURRA</t>
  </si>
  <si>
    <t>KILOMETRO 1255</t>
  </si>
  <si>
    <t>JUAN F. IBARRA</t>
  </si>
  <si>
    <t>LAS ACEQUIAS</t>
  </si>
  <si>
    <t>TACUAREMBO</t>
  </si>
  <si>
    <t>PASCUAL SOSA</t>
  </si>
  <si>
    <t>QUEBRADA DE LA MORA</t>
  </si>
  <si>
    <t>KILOMETRO 1270</t>
  </si>
  <si>
    <t>JUAN G PUJOL</t>
  </si>
  <si>
    <t>PASO DE LAS CANOAS</t>
  </si>
  <si>
    <t>RODEO PAMPA</t>
  </si>
  <si>
    <t>QUEBRADA DE LOS BARROSOS</t>
  </si>
  <si>
    <t>KILOMETRO 1297</t>
  </si>
  <si>
    <t>JUAN JOSE ALMEYRA</t>
  </si>
  <si>
    <t>LAS ALERAS</t>
  </si>
  <si>
    <t>TACURAL MERCEDES</t>
  </si>
  <si>
    <t>RODEOS</t>
  </si>
  <si>
    <t>QUEBRADA DE SAN VICENTE</t>
  </si>
  <si>
    <t>KILOMETRO 1314</t>
  </si>
  <si>
    <t>TAJIBO</t>
  </si>
  <si>
    <t>PASO DE LOS ANDES</t>
  </si>
  <si>
    <t>ROMA</t>
  </si>
  <si>
    <t>QUEBRADA DEL TIGRE</t>
  </si>
  <si>
    <t>KILOMETRO 1338</t>
  </si>
  <si>
    <t>JUAN MARIA GUTIERREZ</t>
  </si>
  <si>
    <t>LAS ARRIAS</t>
  </si>
  <si>
    <t>TALA CORA</t>
  </si>
  <si>
    <t>PASO DEL CISNE</t>
  </si>
  <si>
    <t>KILOMETRO 135</t>
  </si>
  <si>
    <t>JUAN N FERNANDEZ</t>
  </si>
  <si>
    <t>LAS ASTILLAS</t>
  </si>
  <si>
    <t>TALATY</t>
  </si>
  <si>
    <t>PASO HONDO</t>
  </si>
  <si>
    <t>ROSARIO DE LA FRONTERA</t>
  </si>
  <si>
    <t>QUINES</t>
  </si>
  <si>
    <t>KILOMETRO 1362</t>
  </si>
  <si>
    <t>JUAN TRONCONI</t>
  </si>
  <si>
    <t>LAS AVERIAS</t>
  </si>
  <si>
    <t>TALITA CUE</t>
  </si>
  <si>
    <t>PASO LOS PALOS</t>
  </si>
  <si>
    <t>ROSARIO DE LERMA</t>
  </si>
  <si>
    <t>RAMADITA</t>
  </si>
  <si>
    <t>KILOMETRO 1380</t>
  </si>
  <si>
    <t>JUAN V. CILLEY</t>
  </si>
  <si>
    <t>PATA MORA</t>
  </si>
  <si>
    <t>ROSARIO DEL DORADO</t>
  </si>
  <si>
    <t>KILOMETRO 1391</t>
  </si>
  <si>
    <t>LA FRONTERITA</t>
  </si>
  <si>
    <t>JUAN VELA</t>
  </si>
  <si>
    <t>TAMBO NUEVO</t>
  </si>
  <si>
    <t>PATIMALAL</t>
  </si>
  <si>
    <t>ROSARIO FUNCA</t>
  </si>
  <si>
    <t>RANQUELCO</t>
  </si>
  <si>
    <t>KILOMETRO 153</t>
  </si>
  <si>
    <t>JUAN VUCETICH EX DR R LEVENE</t>
  </si>
  <si>
    <t>LAS BANDURRIAS NORTE</t>
  </si>
  <si>
    <t>TAPE RATI</t>
  </si>
  <si>
    <t>PAULINO MATURA</t>
  </si>
  <si>
    <t>RUIZ DE LOS LLANOS</t>
  </si>
  <si>
    <t>REAL</t>
  </si>
  <si>
    <t>LA GRAMA</t>
  </si>
  <si>
    <t>JUANA A DE LA PEÑA</t>
  </si>
  <si>
    <t>TAPEBICUA</t>
  </si>
  <si>
    <t>PAYUN</t>
  </si>
  <si>
    <t>RUMIARCO</t>
  </si>
  <si>
    <t>KILOMETRO 18</t>
  </si>
  <si>
    <t>LA HELADERA</t>
  </si>
  <si>
    <t>JUANCHO</t>
  </si>
  <si>
    <t>LAS CALECITAS</t>
  </si>
  <si>
    <t>TARANGULLO</t>
  </si>
  <si>
    <t>RUMIHUASI</t>
  </si>
  <si>
    <t>KILOMETRO 20</t>
  </si>
  <si>
    <t>JULIO ARDITI</t>
  </si>
  <si>
    <t>LAS CALERAS</t>
  </si>
  <si>
    <t>TAREIRI</t>
  </si>
  <si>
    <t>PEDRO CASTELU</t>
  </si>
  <si>
    <t>REFORMA CHICA</t>
  </si>
  <si>
    <t>KILOMETRO 3</t>
  </si>
  <si>
    <t>JUNIN</t>
  </si>
  <si>
    <t>LAS CALLES</t>
  </si>
  <si>
    <t>TARTAGUITO</t>
  </si>
  <si>
    <t>PEDRO PABLO PEREZ</t>
  </si>
  <si>
    <t>RUMIUARCO</t>
  </si>
  <si>
    <t>RENCA</t>
  </si>
  <si>
    <t>KILOMETRO 301</t>
  </si>
  <si>
    <t>KENNY</t>
  </si>
  <si>
    <t>TARTARIA</t>
  </si>
  <si>
    <t>PEDRO VARGAS</t>
  </si>
  <si>
    <t>RUTA NACIONAL 157</t>
  </si>
  <si>
    <t>REPRESA DEL CARMEN</t>
  </si>
  <si>
    <t>LAS CARDAS</t>
  </si>
  <si>
    <t>TATACUA</t>
  </si>
  <si>
    <t>PERDRIEL</t>
  </si>
  <si>
    <t>REPRESA DEL CHAÑAR</t>
  </si>
  <si>
    <t>LA IGUANA</t>
  </si>
  <si>
    <t>KILOMETRO 103</t>
  </si>
  <si>
    <t>PETROLEO</t>
  </si>
  <si>
    <t>KILOMETRO 390</t>
  </si>
  <si>
    <t>TATARE</t>
  </si>
  <si>
    <t>PEÑA</t>
  </si>
  <si>
    <t>KILOMETRO 433</t>
  </si>
  <si>
    <t>KILOMETRO 11 (APEADERO FCGR.)</t>
  </si>
  <si>
    <t>TEBLENARI</t>
  </si>
  <si>
    <t>PHILlIPS</t>
  </si>
  <si>
    <t>RUTA NACIONAL 38</t>
  </si>
  <si>
    <t>RETAMO</t>
  </si>
  <si>
    <t>KILOMETRO 436</t>
  </si>
  <si>
    <t>TIERRA COLORADA</t>
  </si>
  <si>
    <t>PICHI CIEGO ESTACION FCGSM</t>
  </si>
  <si>
    <t>RETAZO DEL MONTE</t>
  </si>
  <si>
    <t>KILOMETRO 437</t>
  </si>
  <si>
    <t>TILITA</t>
  </si>
  <si>
    <t>PICOS BAYOS</t>
  </si>
  <si>
    <t>PIEDRA DE AFILAR</t>
  </si>
  <si>
    <t>RIECITO</t>
  </si>
  <si>
    <t>KILOMETRO 125</t>
  </si>
  <si>
    <t>TIMBO CORA</t>
  </si>
  <si>
    <t>RINCON DEL CARMEN</t>
  </si>
  <si>
    <t>KILOMETRO 443 TABOADA</t>
  </si>
  <si>
    <t>TIMBO PASO</t>
  </si>
  <si>
    <t>PIRCAS DE OSORIO</t>
  </si>
  <si>
    <t>RUTA PROVINCIAL 301</t>
  </si>
  <si>
    <t>RINCON DEL ESTE</t>
  </si>
  <si>
    <t>TIMBOY</t>
  </si>
  <si>
    <t>PIRQUITA EMBARCADERO FCGSM</t>
  </si>
  <si>
    <t>RUTA PROVINCIAL 380</t>
  </si>
  <si>
    <t>KILOMETRO 454</t>
  </si>
  <si>
    <t>KILOMETRO 146</t>
  </si>
  <si>
    <t>LAS CEBOLLAS</t>
  </si>
  <si>
    <t>TINGUI</t>
  </si>
  <si>
    <t>PLAZA DE MULAS</t>
  </si>
  <si>
    <t>RIO JUAN GOMEZ</t>
  </si>
  <si>
    <t>KILOMETRO 473</t>
  </si>
  <si>
    <t>KILOMETRO 172</t>
  </si>
  <si>
    <t>TOLATU</t>
  </si>
  <si>
    <t>PO ALVARADO NORTE</t>
  </si>
  <si>
    <t>S JOLLIN</t>
  </si>
  <si>
    <t>RIO QUINTO</t>
  </si>
  <si>
    <t>KILOMETRO 477</t>
  </si>
  <si>
    <t>TOPADOR</t>
  </si>
  <si>
    <t>PO ALVARADO SUR</t>
  </si>
  <si>
    <t>SACHA PERA</t>
  </si>
  <si>
    <t>RIOJITA</t>
  </si>
  <si>
    <t>KILOMETRO 187</t>
  </si>
  <si>
    <t>TORO CHIPAY</t>
  </si>
  <si>
    <t>PO AMARILLO</t>
  </si>
  <si>
    <t>RODEO CADENAS</t>
  </si>
  <si>
    <t>KILOMETRO 212</t>
  </si>
  <si>
    <t>TORO I</t>
  </si>
  <si>
    <t>PO DE CONTRABANDISTA</t>
  </si>
  <si>
    <t>ROMANCE</t>
  </si>
  <si>
    <t>KILOMETRO 282</t>
  </si>
  <si>
    <t>TORO PICHAY</t>
  </si>
  <si>
    <t>PO DE LA CUMBRE</t>
  </si>
  <si>
    <t>KILOMETRO 499</t>
  </si>
  <si>
    <t>LA MARTA</t>
  </si>
  <si>
    <t>KILOMETRO 31</t>
  </si>
  <si>
    <t>LAS CHACRAS RUTA 111 KILOMETRO</t>
  </si>
  <si>
    <t>TOROS CORA</t>
  </si>
  <si>
    <t>PO DE LA QUEBRADA HONDA</t>
  </si>
  <si>
    <t>SALADILLO DE JUAREZ</t>
  </si>
  <si>
    <t>RUMIGUASI</t>
  </si>
  <si>
    <t>KILOMETRO 515</t>
  </si>
  <si>
    <t>KILOMETRO 321</t>
  </si>
  <si>
    <t>LAS CINCO CUADRAS</t>
  </si>
  <si>
    <t>TORRENT</t>
  </si>
  <si>
    <t>PO DE LOS ESCALONES</t>
  </si>
  <si>
    <t>SALADILLO DE OSMA</t>
  </si>
  <si>
    <t>LAS CONANITAS</t>
  </si>
  <si>
    <t>TRES ARBOLES</t>
  </si>
  <si>
    <t>PO DEL HUANACO</t>
  </si>
  <si>
    <t>SALAR DE HOMBRE MUERTO</t>
  </si>
  <si>
    <t>LA PINTA Y LA CUARENTA</t>
  </si>
  <si>
    <t>LAS CRUCECITAS</t>
  </si>
  <si>
    <t>PO DEL RUBIO</t>
  </si>
  <si>
    <t>SALAR DE POCITOS</t>
  </si>
  <si>
    <t>SALADO DE AMAYA</t>
  </si>
  <si>
    <t>KILOMETRO 606</t>
  </si>
  <si>
    <t>LA PLANTA</t>
  </si>
  <si>
    <t>KILOMETRO 352</t>
  </si>
  <si>
    <t>LAS CUATRO ESQUINAS</t>
  </si>
  <si>
    <t>PO MAIPU</t>
  </si>
  <si>
    <t>SALAR DEL HOMBRE MUERTO</t>
  </si>
  <si>
    <t>KILOMETRO 613</t>
  </si>
  <si>
    <t>LA POLA</t>
  </si>
  <si>
    <t>KILOMETRO 356</t>
  </si>
  <si>
    <t>LAS CUSENADAS</t>
  </si>
  <si>
    <t>TRES HERMANAS</t>
  </si>
  <si>
    <t>PO MALLAN</t>
  </si>
  <si>
    <t>SALAZAR</t>
  </si>
  <si>
    <t>SALINAS DEL BEBEDERO</t>
  </si>
  <si>
    <t>KILOMETRO 629</t>
  </si>
  <si>
    <t>TRES HOJAS</t>
  </si>
  <si>
    <t>PO PEHUENCHE</t>
  </si>
  <si>
    <t>SALITRAL</t>
  </si>
  <si>
    <t>LA PRINCESA</t>
  </si>
  <si>
    <t>KILOMETRO 386</t>
  </si>
  <si>
    <t>TRES TAPERAS</t>
  </si>
  <si>
    <t>PO VALLE HERMOSO</t>
  </si>
  <si>
    <t>SALTA FORESTAL KILOMETRO 50</t>
  </si>
  <si>
    <t>SALTO</t>
  </si>
  <si>
    <t>TRISTAN CHICO</t>
  </si>
  <si>
    <t>POLVAREDAS</t>
  </si>
  <si>
    <t>SALVADOR MAZZA</t>
  </si>
  <si>
    <t>SALTO CHICO</t>
  </si>
  <si>
    <t>KILOMETRO 651</t>
  </si>
  <si>
    <t>LA PUERTA DE LUCA</t>
  </si>
  <si>
    <t>KILOMETRO 404</t>
  </si>
  <si>
    <t>LAS ENSENADAS</t>
  </si>
  <si>
    <t>TUNITAS</t>
  </si>
  <si>
    <t>PONCE</t>
  </si>
  <si>
    <t>LA PUERTA DE MARAPA</t>
  </si>
  <si>
    <t>TUYUTI</t>
  </si>
  <si>
    <t>PORTEZUELO CHOIQUE</t>
  </si>
  <si>
    <t>KILOMETRO 659</t>
  </si>
  <si>
    <t>UGUAY</t>
  </si>
  <si>
    <t>PORTILLO AGUA DE TORO</t>
  </si>
  <si>
    <t>SAN ALEJANDRO</t>
  </si>
  <si>
    <t>KILOMETRO 661</t>
  </si>
  <si>
    <t>LAS GEMELAS</t>
  </si>
  <si>
    <t>ULAJAY</t>
  </si>
  <si>
    <t>PORTILLO CANALES</t>
  </si>
  <si>
    <t>KILOMETRO 665</t>
  </si>
  <si>
    <t>LA QUESERIA</t>
  </si>
  <si>
    <t>KILOMETRO 440</t>
  </si>
  <si>
    <t>LAS GRAMILLAS</t>
  </si>
  <si>
    <t>PORTILLO CRUZ DE PIEDRA</t>
  </si>
  <si>
    <t>KILOMETRO 694</t>
  </si>
  <si>
    <t>VACA CUA</t>
  </si>
  <si>
    <t>PORTILLO DE COLINA</t>
  </si>
  <si>
    <t>KILOMETRO 719</t>
  </si>
  <si>
    <t>LAS GUINDAS</t>
  </si>
  <si>
    <t>VACA PASO</t>
  </si>
  <si>
    <t>PORTILLO DE INDIO</t>
  </si>
  <si>
    <t>KILOMETRO 735</t>
  </si>
  <si>
    <t>VALENCIA</t>
  </si>
  <si>
    <t>PORTILLO DE LA G  DEL CAMINO</t>
  </si>
  <si>
    <t>LA RAMADA DE ABAJO</t>
  </si>
  <si>
    <t>VEDOYA</t>
  </si>
  <si>
    <t>PORTILLO DE LA LAGRIMA VIVA</t>
  </si>
  <si>
    <t>SAN ANTONIO CHICOANA</t>
  </si>
  <si>
    <t>KILOMETRO 764</t>
  </si>
  <si>
    <t>VELOSO</t>
  </si>
  <si>
    <t>PORTILLO DE LA YESERA</t>
  </si>
  <si>
    <t>SAN ANTONIO DE IRUYA</t>
  </si>
  <si>
    <t>KILOMETRO 771</t>
  </si>
  <si>
    <t>PORTILLO DE LAS CABEZAS</t>
  </si>
  <si>
    <t>SAN ANTONIO DE LOS COBRES</t>
  </si>
  <si>
    <t>KILOMETRO 781</t>
  </si>
  <si>
    <t>KILOMETRO 563</t>
  </si>
  <si>
    <t>VERGARA LOMAS</t>
  </si>
  <si>
    <t>PORTILLO DE LAS VACAS</t>
  </si>
  <si>
    <t>SAN ANTONIO LA VIÑA</t>
  </si>
  <si>
    <t>LAS HILERAS</t>
  </si>
  <si>
    <t>VERON CUE</t>
  </si>
  <si>
    <t>PORTILLO DE LOMAS COLORADAS</t>
  </si>
  <si>
    <t>LA RINCONADA PARADA</t>
  </si>
  <si>
    <t>KILOMETRO 58</t>
  </si>
  <si>
    <t>VILLA AQUINO</t>
  </si>
  <si>
    <t>PORTILLO DE PINQUENES</t>
  </si>
  <si>
    <t>SAN FRANCISCO DEL MONTE DE ORO</t>
  </si>
  <si>
    <t>KISKA HURMANA</t>
  </si>
  <si>
    <t>KILOMETRO 59 (APEADERO FCGR.)</t>
  </si>
  <si>
    <t>LAS ISLETILLAS</t>
  </si>
  <si>
    <t>VILLA CORDOBA</t>
  </si>
  <si>
    <t>PORTILLO DEL DIABLO</t>
  </si>
  <si>
    <t>KILOMETRO 61</t>
  </si>
  <si>
    <t>VILLA CRISTIA</t>
  </si>
  <si>
    <t>PORTILLO DEL MEDIO</t>
  </si>
  <si>
    <t>SAN CLEMENTE</t>
  </si>
  <si>
    <t>KISKA LORO</t>
  </si>
  <si>
    <t>LAS JUNTURAS</t>
  </si>
  <si>
    <t>VILLA CUE</t>
  </si>
  <si>
    <t>PORTILLO DEL NORTE</t>
  </si>
  <si>
    <t>SAN ESTEBAN</t>
  </si>
  <si>
    <t>KILOMETRO 652 (APEADERO FCGR.)</t>
  </si>
  <si>
    <t>PORTILLO DEL PAPAL</t>
  </si>
  <si>
    <t>KILOMETRO 666 (APEADERO FCGR.)</t>
  </si>
  <si>
    <t>VILLA JUAN DE VERA</t>
  </si>
  <si>
    <t>PORTILLO DEL VIENTO</t>
  </si>
  <si>
    <t>LA ABRITA</t>
  </si>
  <si>
    <t>KILOMETRO 697</t>
  </si>
  <si>
    <t>VILLA LA FLORIDA</t>
  </si>
  <si>
    <t>PORTILLO LA PAMPA</t>
  </si>
  <si>
    <t>LA SILLA</t>
  </si>
  <si>
    <t>KILOMETRO 70</t>
  </si>
  <si>
    <t>PORTILLO OCCIDENTAL DEL BAYO</t>
  </si>
  <si>
    <t>KILOMETRO 76</t>
  </si>
  <si>
    <t>LAS MANZANAS</t>
  </si>
  <si>
    <t>VILLA OLIVARI</t>
  </si>
  <si>
    <t>PORTILLO PEDERNALES</t>
  </si>
  <si>
    <t>SAN FERNANDO DE ESCOIPE</t>
  </si>
  <si>
    <t>KILOMETRO 77</t>
  </si>
  <si>
    <t>VILLA ORTIZ</t>
  </si>
  <si>
    <t>PORTILLO QUEMADO</t>
  </si>
  <si>
    <t>LA TALA</t>
  </si>
  <si>
    <t>KILOMETRO 79</t>
  </si>
  <si>
    <t>LAS MERCEDITAS</t>
  </si>
  <si>
    <t>VILLA P ARGENTINA</t>
  </si>
  <si>
    <t>LA AIDA</t>
  </si>
  <si>
    <t>LA TAPIA</t>
  </si>
  <si>
    <t>KILOMETRO 82</t>
  </si>
  <si>
    <t>VILLA ROLLET</t>
  </si>
  <si>
    <t>POTRERO SAN PABLO</t>
  </si>
  <si>
    <t>LA ALEMANA</t>
  </si>
  <si>
    <t>LA TIPA</t>
  </si>
  <si>
    <t>KILOMETRO 83</t>
  </si>
  <si>
    <t>VILLA ROLON</t>
  </si>
  <si>
    <t>LA ALOJA</t>
  </si>
  <si>
    <t>LAS OVERIAS</t>
  </si>
  <si>
    <t>SAN JOSE DE LOS CHAÑARES</t>
  </si>
  <si>
    <t>VILLA SAN JUAN</t>
  </si>
  <si>
    <t>SAN IGNACIO DE LOYOLA</t>
  </si>
  <si>
    <t>SAN JOSE DEL DURAZNO</t>
  </si>
  <si>
    <t>VILLA SAN RAMON</t>
  </si>
  <si>
    <t>PTA DEL AGUA VIEJA</t>
  </si>
  <si>
    <t>VILLA SOLARI</t>
  </si>
  <si>
    <t>PUEBLO DIAMANTE</t>
  </si>
  <si>
    <t>SAN JUAN DE TASTU</t>
  </si>
  <si>
    <t>KILOMETRO 9 SUD (APEADERO FCGR.)</t>
  </si>
  <si>
    <t>VILLA SOTO</t>
  </si>
  <si>
    <t>PUEBLO ECHEVARRIETA</t>
  </si>
  <si>
    <t>KILOMETRO 90</t>
  </si>
  <si>
    <t>VILLA TESARO</t>
  </si>
  <si>
    <t>PUEBLO LUNA</t>
  </si>
  <si>
    <t>SAN ISIDRO DE IRUYA</t>
  </si>
  <si>
    <t>KILOMETRO 92</t>
  </si>
  <si>
    <t>VILLAGA CUE</t>
  </si>
  <si>
    <t>PUEBLO SOTO</t>
  </si>
  <si>
    <t>VIRGEN MARIA</t>
  </si>
  <si>
    <t>PUENTE DEL INCA</t>
  </si>
  <si>
    <t>VIZCAINO</t>
  </si>
  <si>
    <t>PUENTE VIEJO</t>
  </si>
  <si>
    <t>LA BALANZA</t>
  </si>
  <si>
    <t>KRABBE</t>
  </si>
  <si>
    <t>LAS PALOMITAS</t>
  </si>
  <si>
    <t>VUELTA DEL OMBU</t>
  </si>
  <si>
    <t>LAS PAMPILLAS</t>
  </si>
  <si>
    <t>PUERTO HORTENSA</t>
  </si>
  <si>
    <t>LA VIÑITA</t>
  </si>
  <si>
    <t>LAS PENCAS</t>
  </si>
  <si>
    <t>YACAREY</t>
  </si>
  <si>
    <t>PUERTO RINCON ESCALONA</t>
  </si>
  <si>
    <t>SAN JOSE DE COLTE</t>
  </si>
  <si>
    <t>LAS PERDICES</t>
  </si>
  <si>
    <t>YAGUA RINCON</t>
  </si>
  <si>
    <t>PUESTA EL CAVADO</t>
  </si>
  <si>
    <t>YAGUA ROCAU</t>
  </si>
  <si>
    <t>PUESTO A MARTINEZ</t>
  </si>
  <si>
    <t>SAN JOSE DE ESCALCHI</t>
  </si>
  <si>
    <t>LA BELLA CRIOLLA</t>
  </si>
  <si>
    <t>LACAVERA</t>
  </si>
  <si>
    <t>LA ALCIRA</t>
  </si>
  <si>
    <t>YAGUARU</t>
  </si>
  <si>
    <t>PUESTO AGUA AMARGA</t>
  </si>
  <si>
    <t>SAN JOSE DE LA VIÑA</t>
  </si>
  <si>
    <t>LACHICO</t>
  </si>
  <si>
    <t>LAS PEÑAS NORTE</t>
  </si>
  <si>
    <t>YAGUARY</t>
  </si>
  <si>
    <t>PUESTO AGUA DE LA LIEBRE</t>
  </si>
  <si>
    <t>SAN JOSE DE ORQUERAS</t>
  </si>
  <si>
    <t>SAN MIGUEL SAN VICENTE</t>
  </si>
  <si>
    <t>LAGARTE</t>
  </si>
  <si>
    <t>LA AMORILLA</t>
  </si>
  <si>
    <t>LAS PEÑAS SUD</t>
  </si>
  <si>
    <t>YAHAPE</t>
  </si>
  <si>
    <t>PUESTO AGUA DE LA MERINA</t>
  </si>
  <si>
    <t>SAN NICOLAS PUNILLA</t>
  </si>
  <si>
    <t>YAPEYU</t>
  </si>
  <si>
    <t>PUESTO AGUA DE LA ZORRA</t>
  </si>
  <si>
    <t>LAGUNA DE ROBLES</t>
  </si>
  <si>
    <t>LAS PIEDRAS ANCHAS</t>
  </si>
  <si>
    <t>PUESTO AGUA DE ZANJON</t>
  </si>
  <si>
    <t>PUESTO AGUA DEL MEDANO</t>
  </si>
  <si>
    <t>SAN JUAN DE ORO</t>
  </si>
  <si>
    <t>LAMPARCITO</t>
  </si>
  <si>
    <t>LAS PIGUAS</t>
  </si>
  <si>
    <t>YATAYTI CALLE</t>
  </si>
  <si>
    <t>PUESTO ALFARFA</t>
  </si>
  <si>
    <t>SAN LAURENCIO</t>
  </si>
  <si>
    <t>LAPACHITOS</t>
  </si>
  <si>
    <t>YATAYTI POI</t>
  </si>
  <si>
    <t>PUESTO ALGARROBO GRANDE</t>
  </si>
  <si>
    <t>LARA</t>
  </si>
  <si>
    <t>LA AZOTEA</t>
  </si>
  <si>
    <t>YATAYTI SATA</t>
  </si>
  <si>
    <t>PUESTO ATAMISQUI</t>
  </si>
  <si>
    <t>LA BRAMA</t>
  </si>
  <si>
    <t>LAS ACOSTILLAS</t>
  </si>
  <si>
    <t>LA AZOTEA GRANDE</t>
  </si>
  <si>
    <t>LAS PLAYAS LOZADA</t>
  </si>
  <si>
    <t>YAZUCA</t>
  </si>
  <si>
    <t>PUESTO CANALES</t>
  </si>
  <si>
    <t>SAN RAIMUNDO</t>
  </si>
  <si>
    <t>LA AZUCENA</t>
  </si>
  <si>
    <t>YTA PASO</t>
  </si>
  <si>
    <t>PUESTO CARRIZALITO</t>
  </si>
  <si>
    <t>LA BALANDRA</t>
  </si>
  <si>
    <t>LAS RABONAS</t>
  </si>
  <si>
    <t>PUESTO CHAMBON</t>
  </si>
  <si>
    <t>LA BALLENA</t>
  </si>
  <si>
    <t>PUESTO DE GARRO</t>
  </si>
  <si>
    <t>SAN RAMON SUD</t>
  </si>
  <si>
    <t>LA BALLENERA</t>
  </si>
  <si>
    <t>PUESTO DE LA SALADA</t>
  </si>
  <si>
    <t>LAS BANDERITAS</t>
  </si>
  <si>
    <t>LAS SESENTA CUADRAS</t>
  </si>
  <si>
    <t>YURUCUA</t>
  </si>
  <si>
    <t>PUESTO DE LAS CARRETAS</t>
  </si>
  <si>
    <t>LA BEBA</t>
  </si>
  <si>
    <t>LAS SIERRAS</t>
  </si>
  <si>
    <t>ZAPALLAR</t>
  </si>
  <si>
    <t>PUESTO DE LAS TROPAS</t>
  </si>
  <si>
    <t>SAN RUFINO</t>
  </si>
  <si>
    <t>LA CANTINA</t>
  </si>
  <si>
    <t>LAS SIERRITAS</t>
  </si>
  <si>
    <t>ZAPALLOS</t>
  </si>
  <si>
    <t>PUESTO DE OLGUIN</t>
  </si>
  <si>
    <t>LAS BOTIJAS</t>
  </si>
  <si>
    <t>ÑAEMBE</t>
  </si>
  <si>
    <t>PUESTO DE OROZCO</t>
  </si>
  <si>
    <t>LAS BRISAS</t>
  </si>
  <si>
    <t>ÑATIU</t>
  </si>
  <si>
    <t>PUESTO DE PETRA</t>
  </si>
  <si>
    <t>SAN MARTIN LA CUESTA</t>
  </si>
  <si>
    <t>ÑURUGUAY</t>
  </si>
  <si>
    <t>PUESTO DE SOSA</t>
  </si>
  <si>
    <t>SANT ANA</t>
  </si>
  <si>
    <t>LAS CARRERAS</t>
  </si>
  <si>
    <t>LA BUANA MOZA</t>
  </si>
  <si>
    <t>LAS TINAJERAS</t>
  </si>
  <si>
    <t>PUESTO DEL CHAÑACAL</t>
  </si>
  <si>
    <t>LA CASIMIRA</t>
  </si>
  <si>
    <t>LA CALETA</t>
  </si>
  <si>
    <t>PUESTO EL CARRIZALITO</t>
  </si>
  <si>
    <t>LA CALIFORNIA ARGENTINA</t>
  </si>
  <si>
    <t>PUESTO EL JAGUAL</t>
  </si>
  <si>
    <t>SAN PATRICIO</t>
  </si>
  <si>
    <t>PUESTO EL JILGUERO</t>
  </si>
  <si>
    <t>PUESTO EL MANZANO</t>
  </si>
  <si>
    <t>LAS CEJAS</t>
  </si>
  <si>
    <t>LA CARRETA</t>
  </si>
  <si>
    <t>LAS TRES PIEDRAS</t>
  </si>
  <si>
    <t>PUESTO EL PERAL</t>
  </si>
  <si>
    <t>SAN PEDRO DE ARANDA</t>
  </si>
  <si>
    <t>PUESTO EL PICHON</t>
  </si>
  <si>
    <t>LAS VAQUERIAS</t>
  </si>
  <si>
    <t>PUESTO EL RETAMITO</t>
  </si>
  <si>
    <t>SAN PEDRO DE IRUYA</t>
  </si>
  <si>
    <t>PUESTO EL TOTORAL</t>
  </si>
  <si>
    <t>SANTA DIONISIA</t>
  </si>
  <si>
    <t>LAS CELAYAS</t>
  </si>
  <si>
    <t>LAS VARILLAS</t>
  </si>
  <si>
    <t>PUESTO EL TRUENO</t>
  </si>
  <si>
    <t>SAN PEDRO DE LOS CORRALES</t>
  </si>
  <si>
    <t>SANTA FELISA</t>
  </si>
  <si>
    <t>LA CENTELLA</t>
  </si>
  <si>
    <t>LA CHILENA CANAL</t>
  </si>
  <si>
    <t>PUESTO ESCONDIDO</t>
  </si>
  <si>
    <t>LAS VERTIENTES DE LA GRANJA</t>
  </si>
  <si>
    <t>PUESTO F TELLO</t>
  </si>
  <si>
    <t>LA CHEJCHILLA</t>
  </si>
  <si>
    <t>LA CHUMBEADA</t>
  </si>
  <si>
    <t>LATAN HALL</t>
  </si>
  <si>
    <t>PUESTO GARCIA</t>
  </si>
  <si>
    <t>SAN RAMON DE LA NUEVA ORAN</t>
  </si>
  <si>
    <t>LA CHICHARRA</t>
  </si>
  <si>
    <t>LECUEDER</t>
  </si>
  <si>
    <t>PUESTO GENDARMERIA NACIONAL PO</t>
  </si>
  <si>
    <t>LAS CRIOLLAS</t>
  </si>
  <si>
    <t>LEGUIZAMON</t>
  </si>
  <si>
    <t>PUESTO GENTILE</t>
  </si>
  <si>
    <t>LEONES</t>
  </si>
  <si>
    <t>PUESTO GUAMPARITO</t>
  </si>
  <si>
    <t>SANTA LUCINDA</t>
  </si>
  <si>
    <t>LO MACHADO</t>
  </si>
  <si>
    <t>PUESTO HORQUETA</t>
  </si>
  <si>
    <t>LA CLEMIRA</t>
  </si>
  <si>
    <t>LOBERA</t>
  </si>
  <si>
    <t>PUESTO J ALVAREZ</t>
  </si>
  <si>
    <t>LAS FALDAS</t>
  </si>
  <si>
    <t>LOMA BOLA</t>
  </si>
  <si>
    <t>PUESTO J CASTRO</t>
  </si>
  <si>
    <t>LA CODICIA</t>
  </si>
  <si>
    <t>LAS GUCHAS LOS GUCHEA</t>
  </si>
  <si>
    <t>LA COPETA</t>
  </si>
  <si>
    <t>LOMA DE PIEDRA</t>
  </si>
  <si>
    <t>PUESTO LA CACHACA</t>
  </si>
  <si>
    <t>SANTA MARTINA</t>
  </si>
  <si>
    <t>PUESTO LA COSTA</t>
  </si>
  <si>
    <t>LOMAS DEL TROZO</t>
  </si>
  <si>
    <t>PUESTO LA FLORIDA</t>
  </si>
  <si>
    <t>LA CORINCO</t>
  </si>
  <si>
    <t>PUESTO LA GRUTA</t>
  </si>
  <si>
    <t>LOS ALFALFARES</t>
  </si>
  <si>
    <t>PUESTO LA HORTENSIA</t>
  </si>
  <si>
    <t>SANTA ROSA DE CONLARA</t>
  </si>
  <si>
    <t>PUESTO LA INVERNADA</t>
  </si>
  <si>
    <t>SANTA ROSA DEL GIGANTE</t>
  </si>
  <si>
    <t>LA CORNELIA</t>
  </si>
  <si>
    <t>LAS LEGUAS</t>
  </si>
  <si>
    <t>LA COTORRA</t>
  </si>
  <si>
    <t>PUESTO LA JARILLA</t>
  </si>
  <si>
    <t>SANTA RUFINA</t>
  </si>
  <si>
    <t>LAS LENGUAS LAS LEGUAS</t>
  </si>
  <si>
    <t>PUESTO LA JERILLA</t>
  </si>
  <si>
    <t>SANTA SIMONA</t>
  </si>
  <si>
    <t>PUESTO LA MOJADA</t>
  </si>
  <si>
    <t>LA COSTA PALAMPA</t>
  </si>
  <si>
    <t>LA DESPIERTA</t>
  </si>
  <si>
    <t>PUESTO LA NEGRITA</t>
  </si>
  <si>
    <t>LOS ALVAREZ</t>
  </si>
  <si>
    <t>PUESTO LA NIEBLA</t>
  </si>
  <si>
    <t>SANTA TERESITA</t>
  </si>
  <si>
    <t>LA DORMILONA</t>
  </si>
  <si>
    <t>LOS AVILES</t>
  </si>
  <si>
    <t>PUESTO LA PORTEÑA</t>
  </si>
  <si>
    <t>SANTA VICTORIA</t>
  </si>
  <si>
    <t>PUESTO LA SUIZA</t>
  </si>
  <si>
    <t>LAS MORITAS</t>
  </si>
  <si>
    <t>LA ELMA</t>
  </si>
  <si>
    <t>LOS BOULEVARES</t>
  </si>
  <si>
    <t>PUESTO LA TOSCA</t>
  </si>
  <si>
    <t>LA ELOISA</t>
  </si>
  <si>
    <t>LOS BRINZES</t>
  </si>
  <si>
    <t>PUESTO LA VENTANA</t>
  </si>
  <si>
    <t>PUESTO LAS AGUADAS</t>
  </si>
  <si>
    <t>LAS PAVAS</t>
  </si>
  <si>
    <t>PUESTO LAS CORTADERAS</t>
  </si>
  <si>
    <t>SANTA MARINA</t>
  </si>
  <si>
    <t>LA CUARTEADA</t>
  </si>
  <si>
    <t>LAS PECHOSAS</t>
  </si>
  <si>
    <t>LOS CALLEJONES</t>
  </si>
  <si>
    <t>PUESTO LAS HIGUERAS</t>
  </si>
  <si>
    <t>SELCI</t>
  </si>
  <si>
    <t>PUESTO LAS JUNTITAS</t>
  </si>
  <si>
    <t>SERAFINA</t>
  </si>
  <si>
    <t>LAS PIRVAS</t>
  </si>
  <si>
    <t>LA ESPERANZA GRAL MADARIAGA</t>
  </si>
  <si>
    <t>LOS CASTAÑOS</t>
  </si>
  <si>
    <t>PUESTO LAS PICHANAS</t>
  </si>
  <si>
    <t>SOCOSCORA</t>
  </si>
  <si>
    <t>LOS CEJAS</t>
  </si>
  <si>
    <t>PUESTO LAS PUNTANAS</t>
  </si>
  <si>
    <t>SOL DE ABRIL</t>
  </si>
  <si>
    <t>LA DARSENA</t>
  </si>
  <si>
    <t>PUESTO LAS VIBORAS</t>
  </si>
  <si>
    <t>LAS TABLAS</t>
  </si>
  <si>
    <t>LA EVA</t>
  </si>
  <si>
    <t>PUESTO LORCA</t>
  </si>
  <si>
    <t>SOLOBASTA</t>
  </si>
  <si>
    <t>LAS TABLITAS</t>
  </si>
  <si>
    <t>LA FELICIANA</t>
  </si>
  <si>
    <t>PUESTO LOS ALOJAMIENTOS</t>
  </si>
  <si>
    <t>SOLOLOSTA</t>
  </si>
  <si>
    <t>LAS TACANAS</t>
  </si>
  <si>
    <t>PUESTO LOS CAUSES</t>
  </si>
  <si>
    <t>LOS CERROS</t>
  </si>
  <si>
    <t>PUESTO LOS GAUCHOS</t>
  </si>
  <si>
    <t>SANTA ROSA DE ANTA</t>
  </si>
  <si>
    <t>TALARCITO</t>
  </si>
  <si>
    <t>LOS CERROS NEGROS</t>
  </si>
  <si>
    <t>PUESTO LOS PAJARITOS</t>
  </si>
  <si>
    <t>SANTA ROSA DE TASTIL</t>
  </si>
  <si>
    <t>LAS TALITAS</t>
  </si>
  <si>
    <t>LA FRATERNIDAD</t>
  </si>
  <si>
    <t>PUESTO LOS RAMBLONES</t>
  </si>
  <si>
    <t>TAMASCANES</t>
  </si>
  <si>
    <t>LA GARITA</t>
  </si>
  <si>
    <t>PUESTO LUFFI</t>
  </si>
  <si>
    <t>TAMBOREO</t>
  </si>
  <si>
    <t>LA ENCALADA</t>
  </si>
  <si>
    <t>LAS TIPAS</t>
  </si>
  <si>
    <t>PUESTO LUNA</t>
  </si>
  <si>
    <t>TASTO</t>
  </si>
  <si>
    <t>LA ENSENADA</t>
  </si>
  <si>
    <t>LA GLEVA</t>
  </si>
  <si>
    <t>PUESTO MALLIN</t>
  </si>
  <si>
    <t>TAZA BLANCA</t>
  </si>
  <si>
    <t>LA ERCILIA</t>
  </si>
  <si>
    <t>LAS TIPAS DE COLALAO</t>
  </si>
  <si>
    <t>LA GLORIA</t>
  </si>
  <si>
    <t>PUESTO MALO</t>
  </si>
  <si>
    <t>TEMERARIA</t>
  </si>
  <si>
    <t>LAS TRANCAS TRANQUITAS</t>
  </si>
  <si>
    <t>PUESTO MANGA DE ARRIBA</t>
  </si>
  <si>
    <t>SANTA VICTORIA ESTE</t>
  </si>
  <si>
    <t>TILISARAO</t>
  </si>
  <si>
    <t>LAS TRES FLORES</t>
  </si>
  <si>
    <t>LA GRACIELITA</t>
  </si>
  <si>
    <t>PUESTO MANZANITO</t>
  </si>
  <si>
    <t>TILQUICHO</t>
  </si>
  <si>
    <t>LAS TUSCAS TUSCAL</t>
  </si>
  <si>
    <t>LA GREGORIA</t>
  </si>
  <si>
    <t>PUESTO MARFIL</t>
  </si>
  <si>
    <t>TINTITACO</t>
  </si>
  <si>
    <t>LOS CIGARRALES</t>
  </si>
  <si>
    <t>PUESTO MIRONDA</t>
  </si>
  <si>
    <t>SANTO DOMINGO ANTA</t>
  </si>
  <si>
    <t>TOIGUS</t>
  </si>
  <si>
    <t>PUESTO NIEVES NEGRAS</t>
  </si>
  <si>
    <t>SANTO DOMINGO SANTA VICTORIA</t>
  </si>
  <si>
    <t>TOINGUA</t>
  </si>
  <si>
    <t>LAS ZORRAS</t>
  </si>
  <si>
    <t>LOS COCOS</t>
  </si>
  <si>
    <t>PUESTO NUERAS</t>
  </si>
  <si>
    <t>TORO BAYO</t>
  </si>
  <si>
    <t>LASTENIA</t>
  </si>
  <si>
    <t>PUESTO OJO DE AGUA</t>
  </si>
  <si>
    <t>SAPO QUEMADO</t>
  </si>
  <si>
    <t>TORO NEGRO</t>
  </si>
  <si>
    <t>LAUREL YACO</t>
  </si>
  <si>
    <t>LA HORQUETA (PDO. CAMPANA)</t>
  </si>
  <si>
    <t>PUESTO P MIRANDA</t>
  </si>
  <si>
    <t>SARGENTO CRISTOBAL</t>
  </si>
  <si>
    <t>TOSCAL</t>
  </si>
  <si>
    <t>LAURELES</t>
  </si>
  <si>
    <t>LA HUAYQUERIA</t>
  </si>
  <si>
    <t>LOS COMETIERRA</t>
  </si>
  <si>
    <t>PUESTO P MONTRIEL</t>
  </si>
  <si>
    <t>LAURELES NORTE</t>
  </si>
  <si>
    <t>LA INVENCIBLE</t>
  </si>
  <si>
    <t>PUESTO PUNTA DEL AGUA</t>
  </si>
  <si>
    <t>SAUCE ALEGRE</t>
  </si>
  <si>
    <t>LAURELES SUR</t>
  </si>
  <si>
    <t>LOS COQUITOS</t>
  </si>
  <si>
    <t>PUESTO QUIROGA</t>
  </si>
  <si>
    <t>SAUCE BAJADA</t>
  </si>
  <si>
    <t>LAZARTE</t>
  </si>
  <si>
    <t>LA LARGA</t>
  </si>
  <si>
    <t>LOS DESAGUES</t>
  </si>
  <si>
    <t>PUESTO RANCHO DE LA PAMPA</t>
  </si>
  <si>
    <t>SAUCE REDONDO</t>
  </si>
  <si>
    <t>TRANSVAL</t>
  </si>
  <si>
    <t>LEALES</t>
  </si>
  <si>
    <t>LA LARGA NUEVA</t>
  </si>
  <si>
    <t>PUESTO RINCON DE LA PAMPA</t>
  </si>
  <si>
    <t>SAUCE SOLO</t>
  </si>
  <si>
    <t>TRAPICHE</t>
  </si>
  <si>
    <t>LEO HUASI</t>
  </si>
  <si>
    <t>PUESTO RINCON DEL SAUCE</t>
  </si>
  <si>
    <t>SAUCELITO</t>
  </si>
  <si>
    <t>TRAVESIA</t>
  </si>
  <si>
    <t>LEOCADIO PAZ</t>
  </si>
  <si>
    <t>LA LIMPIA (PDO. BRAGADO)</t>
  </si>
  <si>
    <t>LOS ESLABONES</t>
  </si>
  <si>
    <t>PUESTO RINCON ESCALONA</t>
  </si>
  <si>
    <t>SAUSALITO</t>
  </si>
  <si>
    <t>TRES CAÑADAS</t>
  </si>
  <si>
    <t>LEON ROUGES</t>
  </si>
  <si>
    <t>LOS GAUCHOS DE GUEMES</t>
  </si>
  <si>
    <t>PUESTO RIQUITIPANCHE</t>
  </si>
  <si>
    <t>LESCANO</t>
  </si>
  <si>
    <t>LA LONJA (PILAR)</t>
  </si>
  <si>
    <t>LOS GIGANTES</t>
  </si>
  <si>
    <t>PUESTO S PEREZ</t>
  </si>
  <si>
    <t>SCHNEIDEWIND</t>
  </si>
  <si>
    <t>LOA DIAZ</t>
  </si>
  <si>
    <t>LA LUCIA</t>
  </si>
  <si>
    <t>LOS GUEVARA</t>
  </si>
  <si>
    <t>PUESTO SAN JOSE</t>
  </si>
  <si>
    <t>SECLANTAS</t>
  </si>
  <si>
    <t>TRES LOMAS</t>
  </si>
  <si>
    <t>LOLITA</t>
  </si>
  <si>
    <t>PUESTO SAN MIGUEL</t>
  </si>
  <si>
    <t>SENDA HACHADA ESTACION FCGB</t>
  </si>
  <si>
    <t>LOLITA NUEVA</t>
  </si>
  <si>
    <t>LA LUCILA DEL MAR</t>
  </si>
  <si>
    <t>PUESTO SAN VICENTE</t>
  </si>
  <si>
    <t>SEVILLAR</t>
  </si>
  <si>
    <t>TRES PUERTAS</t>
  </si>
  <si>
    <t>LOS HORMIGUEROS</t>
  </si>
  <si>
    <t>PUESTO SANTA CLARA DE ARRIBA</t>
  </si>
  <si>
    <t>SEY</t>
  </si>
  <si>
    <t>TUKIROS</t>
  </si>
  <si>
    <t>LA LUNA</t>
  </si>
  <si>
    <t>LOS HORNILLOS</t>
  </si>
  <si>
    <t>PUESTO SANTA MARIA</t>
  </si>
  <si>
    <t>SIMBOL YACO</t>
  </si>
  <si>
    <t>UCHAIMA</t>
  </si>
  <si>
    <t>LA EULALIA</t>
  </si>
  <si>
    <t>LOS HUESOS</t>
  </si>
  <si>
    <t>UNION</t>
  </si>
  <si>
    <t>LA MADRECITA</t>
  </si>
  <si>
    <t>PUESTO SECO</t>
  </si>
  <si>
    <t>UNQUILLO</t>
  </si>
  <si>
    <t>LA MANTEQUERIA</t>
  </si>
  <si>
    <t>LOS MANSILLAS</t>
  </si>
  <si>
    <t>PUESTO SOSA</t>
  </si>
  <si>
    <t>SIMBOLITO</t>
  </si>
  <si>
    <t>USIYAL</t>
  </si>
  <si>
    <t>PUESTO ULTIMA AGUADA</t>
  </si>
  <si>
    <t>SIÑUNTO</t>
  </si>
  <si>
    <t>USPARA</t>
  </si>
  <si>
    <t>LOMAS DE IMBAUD</t>
  </si>
  <si>
    <t>LOS MIGUELITOS</t>
  </si>
  <si>
    <t>PUESTO VEGA</t>
  </si>
  <si>
    <t>SOCOMPA</t>
  </si>
  <si>
    <t>VACAS MUERTAS</t>
  </si>
  <si>
    <t>LOS AGUDOS</t>
  </si>
  <si>
    <t>LOS MIQUILES</t>
  </si>
  <si>
    <t>PUESTO VIUDA DE ESTRELLA</t>
  </si>
  <si>
    <t>SOLAZUTI</t>
  </si>
  <si>
    <t>PUESTO ZAMPAL</t>
  </si>
  <si>
    <t>VALLE SAN AGUSTIN</t>
  </si>
  <si>
    <t>LOS AGUEROS</t>
  </si>
  <si>
    <t>PUNTA DE VACAS</t>
  </si>
  <si>
    <t>VALLE SAN JOSE</t>
  </si>
  <si>
    <t>LOS AGUIRRE</t>
  </si>
  <si>
    <t>LA MARIA INES</t>
  </si>
  <si>
    <t>PUNTA DEL CANAL</t>
  </si>
  <si>
    <t>SOLEDANI</t>
  </si>
  <si>
    <t>LA MARTINA</t>
  </si>
  <si>
    <t>VARELA</t>
  </si>
  <si>
    <t>QUIRCACO</t>
  </si>
  <si>
    <t>SUNCHALITO</t>
  </si>
  <si>
    <t>VENTA DE LOS RIOS</t>
  </si>
  <si>
    <t>LOS ALAMITOS</t>
  </si>
  <si>
    <t>R BARRI</t>
  </si>
  <si>
    <t>SURI MICUNA</t>
  </si>
  <si>
    <t>VIEJA ESTANCIA</t>
  </si>
  <si>
    <t>R BEBEDERA</t>
  </si>
  <si>
    <t>SURI PINTADO</t>
  </si>
  <si>
    <t>VILLA DE LA QUEBRADA</t>
  </si>
  <si>
    <t>LOS ALCARACES</t>
  </si>
  <si>
    <t>LOS MORTEROS</t>
  </si>
  <si>
    <t>R BUSTOS</t>
  </si>
  <si>
    <t>SURIPUJIO</t>
  </si>
  <si>
    <t>VILLA DE PRAGA</t>
  </si>
  <si>
    <t>RAMA CAIDA</t>
  </si>
  <si>
    <t>TABACAL INGENIO</t>
  </si>
  <si>
    <t>LOS ARRIETAS</t>
  </si>
  <si>
    <t>LA NACION</t>
  </si>
  <si>
    <t>LOS PANTALLES</t>
  </si>
  <si>
    <t>RAMBLON DE LA PAMPA</t>
  </si>
  <si>
    <t>TABACO CIMARRON</t>
  </si>
  <si>
    <t>LOS ARROYO</t>
  </si>
  <si>
    <t>LA NARCISA</t>
  </si>
  <si>
    <t>LOS PANTANILLOS</t>
  </si>
  <si>
    <t>RAMBLON DE LOS CHILENOS</t>
  </si>
  <si>
    <t>TACA TACA ESTACION FCGB</t>
  </si>
  <si>
    <t>VILLA ELENA</t>
  </si>
  <si>
    <t>LA FRANCISCA</t>
  </si>
  <si>
    <t>LOS BAJOS</t>
  </si>
  <si>
    <t>LA NAVARRA</t>
  </si>
  <si>
    <t>RAMBLON GRANDE</t>
  </si>
  <si>
    <t>TACIOJ</t>
  </si>
  <si>
    <t>VILLA GENERAL ROCA</t>
  </si>
  <si>
    <t>LA GERALDINA</t>
  </si>
  <si>
    <t>LOS BATEONES</t>
  </si>
  <si>
    <t>LOS PAREDONES</t>
  </si>
  <si>
    <t>RAMON DONAIRE</t>
  </si>
  <si>
    <t>TACO ESQUINA</t>
  </si>
  <si>
    <t>VILLA LARCA</t>
  </si>
  <si>
    <t>LOS PEDERNALES</t>
  </si>
  <si>
    <t>RAMON GIMENEZ</t>
  </si>
  <si>
    <t>TACO PAMPA</t>
  </si>
  <si>
    <t>VILLA LUISA</t>
  </si>
  <si>
    <t>LA NEVADA</t>
  </si>
  <si>
    <t>RANCHITOS</t>
  </si>
  <si>
    <t>LA GOLONDRINA</t>
  </si>
  <si>
    <t>LA NIÑA</t>
  </si>
  <si>
    <t>RANQUIL NORTE</t>
  </si>
  <si>
    <t>TACUIL</t>
  </si>
  <si>
    <t>VILLA REYNOLDS</t>
  </si>
  <si>
    <t>LOS BULACIO (CRUZ ALTA)</t>
  </si>
  <si>
    <t>RANQUILCO POZOS PETROLIFEROS</t>
  </si>
  <si>
    <t>TALA MUYO</t>
  </si>
  <si>
    <t>VILLA SANTIAGO</t>
  </si>
  <si>
    <t>LA NUMANCIA</t>
  </si>
  <si>
    <t>LOS POTREROS</t>
  </si>
  <si>
    <t>REAL BAYO</t>
  </si>
  <si>
    <t>LA GRANA</t>
  </si>
  <si>
    <t>LOS CAMPEROS</t>
  </si>
  <si>
    <t>REAL DE MOYANO</t>
  </si>
  <si>
    <t>TALA PASO</t>
  </si>
  <si>
    <t>VIRARCO</t>
  </si>
  <si>
    <t>LA GRANADA</t>
  </si>
  <si>
    <t>LOS CHAMICOS</t>
  </si>
  <si>
    <t>REAL DEL COLORADO</t>
  </si>
  <si>
    <t>TALA YACO</t>
  </si>
  <si>
    <t>VISCACHERAS</t>
  </si>
  <si>
    <t>LA PALA</t>
  </si>
  <si>
    <t>REAL DEL LEON</t>
  </si>
  <si>
    <t>TALAPAMPA</t>
  </si>
  <si>
    <t>REAL DEL PADRE</t>
  </si>
  <si>
    <t>TALAS</t>
  </si>
  <si>
    <t>VISTA HERMOSA</t>
  </si>
  <si>
    <t>LOS CHORRILLOS</t>
  </si>
  <si>
    <t>REAL DEL PELAMBRE</t>
  </si>
  <si>
    <t>TALAVERA</t>
  </si>
  <si>
    <t>VIVA LA PATRIA</t>
  </si>
  <si>
    <t>LOS PUENTES</t>
  </si>
  <si>
    <t>REAL ESCONDIDO</t>
  </si>
  <si>
    <t>TAMAS CORTADAS</t>
  </si>
  <si>
    <t>VIZCACHERAS</t>
  </si>
  <si>
    <t>LA GRITERIA</t>
  </si>
  <si>
    <t>LOS CORDOBA</t>
  </si>
  <si>
    <t>LOS PUESTITOS</t>
  </si>
  <si>
    <t>REAL LOMA BLANCA</t>
  </si>
  <si>
    <t>VOLCAN ESTANZUELA</t>
  </si>
  <si>
    <t>LOS CORDONES</t>
  </si>
  <si>
    <t>LA PASTORA</t>
  </si>
  <si>
    <t>LOS QUEBRACHITOS</t>
  </si>
  <si>
    <t>REAL PIEDRA HORADADA</t>
  </si>
  <si>
    <t>TILIAN</t>
  </si>
  <si>
    <t>YACORO</t>
  </si>
  <si>
    <t>LOS CORPITOS</t>
  </si>
  <si>
    <t>REAL PRIMER RIO</t>
  </si>
  <si>
    <t>TIO FRANCO</t>
  </si>
  <si>
    <t>ZAMPAL</t>
  </si>
  <si>
    <t>LA GUILLERMINA</t>
  </si>
  <si>
    <t>LOS CRESPO</t>
  </si>
  <si>
    <t>LOS REARTES</t>
  </si>
  <si>
    <t>REAL RINCON DE LAS OVEJAS</t>
  </si>
  <si>
    <t>TIPA SOLA</t>
  </si>
  <si>
    <t>ZAPATA</t>
  </si>
  <si>
    <t>LA HIEDRA</t>
  </si>
  <si>
    <t>LOS CUARTOS</t>
  </si>
  <si>
    <t>LA PAZ CHICA</t>
  </si>
  <si>
    <t>RECOARO</t>
  </si>
  <si>
    <t>TIPAYOC</t>
  </si>
  <si>
    <t>ÑURILAY</t>
  </si>
  <si>
    <t>LOS DECIMA</t>
  </si>
  <si>
    <t>LOS RUICES</t>
  </si>
  <si>
    <t>TITICOITE</t>
  </si>
  <si>
    <t>LOS DIAZ</t>
  </si>
  <si>
    <t>REFUGIO LA FAJA</t>
  </si>
  <si>
    <t>TOBANTIRENDA</t>
  </si>
  <si>
    <t>LOS SOCABONES</t>
  </si>
  <si>
    <t>REFUGIO MILITAR GRAL ALVARADO</t>
  </si>
  <si>
    <t>TOLAR CHICO</t>
  </si>
  <si>
    <t>LOS ESTANQUES</t>
  </si>
  <si>
    <t>LA PESQUERIA</t>
  </si>
  <si>
    <t>LOS SURGENTES</t>
  </si>
  <si>
    <t>REFUGIO VIALIDAD</t>
  </si>
  <si>
    <t>TOLAR GRANDE</t>
  </si>
  <si>
    <t>REGINO OJEDA</t>
  </si>
  <si>
    <t>TOLLOCHE</t>
  </si>
  <si>
    <t>LA PINTA</t>
  </si>
  <si>
    <t>LOS TARTAGOS</t>
  </si>
  <si>
    <t>REINA</t>
  </si>
  <si>
    <t>TOLOMBON</t>
  </si>
  <si>
    <t>LOS GODOS</t>
  </si>
  <si>
    <t>LOS TASIS</t>
  </si>
  <si>
    <t>RESOLANA</t>
  </si>
  <si>
    <t>TOMUCO</t>
  </si>
  <si>
    <t>LOS GODOY</t>
  </si>
  <si>
    <t>LOS TERRONES</t>
  </si>
  <si>
    <t>RESURRECCION</t>
  </si>
  <si>
    <t>TONCO</t>
  </si>
  <si>
    <t>LOS GOMEZ</t>
  </si>
  <si>
    <t>TONONO</t>
  </si>
  <si>
    <t>LOS GONZALEZ</t>
  </si>
  <si>
    <t>LOS UCLES</t>
  </si>
  <si>
    <t>RETAMO PARTIDO</t>
  </si>
  <si>
    <t>TORO</t>
  </si>
  <si>
    <t>LOS GRAMAJO</t>
  </si>
  <si>
    <t>LOS VALDES</t>
  </si>
  <si>
    <t>TORO PAMPA</t>
  </si>
  <si>
    <t>LOS GRAMAJOS</t>
  </si>
  <si>
    <t>LA POSADA</t>
  </si>
  <si>
    <t>LOS VAZQUEZ</t>
  </si>
  <si>
    <t>RICARDO VIDELA</t>
  </si>
  <si>
    <t>TORO YACO</t>
  </si>
  <si>
    <t>LA LIBIA</t>
  </si>
  <si>
    <t>LOS GUAYACANES</t>
  </si>
  <si>
    <t>LOS ZORROS</t>
  </si>
  <si>
    <t>TOROYOC</t>
  </si>
  <si>
    <t>LOS GUCHEA</t>
  </si>
  <si>
    <t>LOZADA</t>
  </si>
  <si>
    <t>RINCON DE CORREA</t>
  </si>
  <si>
    <t>TORZALITO</t>
  </si>
  <si>
    <t>LOS HARDOY</t>
  </si>
  <si>
    <t>LUCA</t>
  </si>
  <si>
    <t>RINCON DE LA RAMADA CHATO</t>
  </si>
  <si>
    <t>LOS HERRERAS</t>
  </si>
  <si>
    <t>LUCIO V MANSILLA</t>
  </si>
  <si>
    <t>RINCON DEL ATUEL</t>
  </si>
  <si>
    <t>TOTORITAS</t>
  </si>
  <si>
    <t>LOS HILOS</t>
  </si>
  <si>
    <t>LA PRIMITIVA</t>
  </si>
  <si>
    <t>LUIS SAUZE</t>
  </si>
  <si>
    <t>RINCON ESCONDIDO</t>
  </si>
  <si>
    <t>TRANQUITAS</t>
  </si>
  <si>
    <t>LA LOMADA</t>
  </si>
  <si>
    <t>LOS JUAREZ</t>
  </si>
  <si>
    <t>LA PROTECCION</t>
  </si>
  <si>
    <t>LUQUE</t>
  </si>
  <si>
    <t>RINCON HUAIQUERIAS</t>
  </si>
  <si>
    <t>TRES ACEQUIAS</t>
  </si>
  <si>
    <t>LOS LESCANOS</t>
  </si>
  <si>
    <t>LUTTI</t>
  </si>
  <si>
    <t>LOS LUNAS</t>
  </si>
  <si>
    <t>LUXARDO</t>
  </si>
  <si>
    <t>LOS MENDOZAS</t>
  </si>
  <si>
    <t>LA PROTEGIDA (PDO. AZUL)</t>
  </si>
  <si>
    <t>LUYABA</t>
  </si>
  <si>
    <t>MACHA</t>
  </si>
  <si>
    <t>MAJADA DE SANTIAGO</t>
  </si>
  <si>
    <t>LOS MOYES</t>
  </si>
  <si>
    <t>LA RABIA</t>
  </si>
  <si>
    <t>MAJADILLA</t>
  </si>
  <si>
    <t>TRES YUCHANES</t>
  </si>
  <si>
    <t>LA MEDIA AGUA</t>
  </si>
  <si>
    <t>ROBERTS</t>
  </si>
  <si>
    <t>TRIGAL</t>
  </si>
  <si>
    <t>LA MELADA</t>
  </si>
  <si>
    <t>LOS OCHO CUARTOS</t>
  </si>
  <si>
    <t>MALAGUEÑO</t>
  </si>
  <si>
    <t>RODEO DE LA CRUZ</t>
  </si>
  <si>
    <t>TRIGO HUAYCO</t>
  </si>
  <si>
    <t>LOS PEDRAZA</t>
  </si>
  <si>
    <t>MALENA</t>
  </si>
  <si>
    <t>RODEO DEL MEDIO</t>
  </si>
  <si>
    <t>TRUSUCA</t>
  </si>
  <si>
    <t>LOS PEREZ</t>
  </si>
  <si>
    <t>MALLIN</t>
  </si>
  <si>
    <t>TUCTUCA</t>
  </si>
  <si>
    <t>RODOLFO ISELIN</t>
  </si>
  <si>
    <t>TUITE</t>
  </si>
  <si>
    <t>LOS PINOS B</t>
  </si>
  <si>
    <t>LA REJA</t>
  </si>
  <si>
    <t>RODRIGUEZ</t>
  </si>
  <si>
    <t>LOS PIZARRO</t>
  </si>
  <si>
    <t>RODRIGUEZ PEÑA</t>
  </si>
  <si>
    <t>LOS PLANCHONES</t>
  </si>
  <si>
    <t>LA RESERVA IVANOWSKY</t>
  </si>
  <si>
    <t>MANDALA</t>
  </si>
  <si>
    <t>ROSARIO GATICA</t>
  </si>
  <si>
    <t>TUYUNTI</t>
  </si>
  <si>
    <t>LA OSCURIDAD</t>
  </si>
  <si>
    <t>LA RICA</t>
  </si>
  <si>
    <t>MANFREDI</t>
  </si>
  <si>
    <t>RUFINO GOMEZ</t>
  </si>
  <si>
    <t>UCHOGOL</t>
  </si>
  <si>
    <t>MAQUINISTA GALLINI</t>
  </si>
  <si>
    <t>RUIZ HUIDOBRO</t>
  </si>
  <si>
    <t>UCHUYOC</t>
  </si>
  <si>
    <t>LA PACIENCIA</t>
  </si>
  <si>
    <t>MAR AZUL</t>
  </si>
  <si>
    <t>RUSSELL</t>
  </si>
  <si>
    <t>UNQUILLAL EMBARCADERO FCGB</t>
  </si>
  <si>
    <t>LA PALIZA</t>
  </si>
  <si>
    <t>LOS PORCELES</t>
  </si>
  <si>
    <t>MARCOS JUAREZ</t>
  </si>
  <si>
    <t>RUTA 7 KILOMETRO 1014</t>
  </si>
  <si>
    <t>URUNDEL</t>
  </si>
  <si>
    <t>S CORTIS</t>
  </si>
  <si>
    <t>VADO HONDO</t>
  </si>
  <si>
    <t>MARIA LASTENIA</t>
  </si>
  <si>
    <t>S ESTRELLA</t>
  </si>
  <si>
    <t>VALLE DELGADO</t>
  </si>
  <si>
    <t>LOS QUEMADOS</t>
  </si>
  <si>
    <t>MARULL</t>
  </si>
  <si>
    <t>SALINAS EL DIAMANTE</t>
  </si>
  <si>
    <t>VALLE ENCANTADO</t>
  </si>
  <si>
    <t>MATACOS</t>
  </si>
  <si>
    <t>SALTO DE LAS ROSAS</t>
  </si>
  <si>
    <t>LOS REYES</t>
  </si>
  <si>
    <t>MATORRALES</t>
  </si>
  <si>
    <t>VAQUERIA</t>
  </si>
  <si>
    <t>LOS RIOS</t>
  </si>
  <si>
    <t>LA SAUDADE</t>
  </si>
  <si>
    <t>MATTALDI</t>
  </si>
  <si>
    <t>LOS RIZOS</t>
  </si>
  <si>
    <t>MAUNIER</t>
  </si>
  <si>
    <t>VAQUERIA LOS SAUCES</t>
  </si>
  <si>
    <t>LA SOBERANA</t>
  </si>
  <si>
    <t>SAN FRANCISCO DEL MONTE</t>
  </si>
  <si>
    <t>VAQUEROS</t>
  </si>
  <si>
    <t>LOS RODRIGUEZ</t>
  </si>
  <si>
    <t>LA SOFIA</t>
  </si>
  <si>
    <t>MEDIA NARANJA</t>
  </si>
  <si>
    <t>VEGA DE ARIZARO</t>
  </si>
  <si>
    <t>LOS ROJOS</t>
  </si>
  <si>
    <t>LA SOMBRA</t>
  </si>
  <si>
    <t>MELIDEO</t>
  </si>
  <si>
    <t>VELARDES</t>
  </si>
  <si>
    <t>LA PANCHITA</t>
  </si>
  <si>
    <t>LOS ROMANOS</t>
  </si>
  <si>
    <t>LA SORTIJA</t>
  </si>
  <si>
    <t>MELO</t>
  </si>
  <si>
    <t>VENCIDA</t>
  </si>
  <si>
    <t>MENDIOLAZA</t>
  </si>
  <si>
    <t>VERA CRUZ</t>
  </si>
  <si>
    <t>LOS SIFONES</t>
  </si>
  <si>
    <t>MESA DE MARIANO</t>
  </si>
  <si>
    <t>SAN JOSE DE GUAYMALLEN</t>
  </si>
  <si>
    <t>VESPUCIO</t>
  </si>
  <si>
    <t>LOS SOSA</t>
  </si>
  <si>
    <t>LA TALINA</t>
  </si>
  <si>
    <t>MESILLAS</t>
  </si>
  <si>
    <t>SAN JOSE DE TUPUNGATO</t>
  </si>
  <si>
    <t>VIADUCTO EL MUÑAL</t>
  </si>
  <si>
    <t>LOS SUELDOS</t>
  </si>
  <si>
    <t>MI GRANJA</t>
  </si>
  <si>
    <t>LA PETRONILA</t>
  </si>
  <si>
    <t>LOS TIMBOS</t>
  </si>
  <si>
    <t>LA TOBIANA</t>
  </si>
  <si>
    <t>MI VALLE</t>
  </si>
  <si>
    <t>VIEJA POZO</t>
  </si>
  <si>
    <t>LOS TIMBRES</t>
  </si>
  <si>
    <t>LA TOMASA</t>
  </si>
  <si>
    <t>MIGUEL SALAS</t>
  </si>
  <si>
    <t>LOS TREJOS</t>
  </si>
  <si>
    <t>LA TORRECITA</t>
  </si>
  <si>
    <t>MIGUELITO</t>
  </si>
  <si>
    <t>VILLA AURELIA</t>
  </si>
  <si>
    <t>LOS TRES BAJOS</t>
  </si>
  <si>
    <t>MINA ARAUJO</t>
  </si>
  <si>
    <t>VILLA CORTA</t>
  </si>
  <si>
    <t>LA TRIBU</t>
  </si>
  <si>
    <t>MINA CLAVERO</t>
  </si>
  <si>
    <t>VILLA FANNY</t>
  </si>
  <si>
    <t>LOS VALLISTOS</t>
  </si>
  <si>
    <t>MINA LA BISMUTINA</t>
  </si>
  <si>
    <t>MIQUILOS</t>
  </si>
  <si>
    <t>VILLA LOS TARCOS</t>
  </si>
  <si>
    <t>LOS VEGA</t>
  </si>
  <si>
    <t>LA VALEROSA</t>
  </si>
  <si>
    <t>SANCHEZ DE BUSTAMANTE</t>
  </si>
  <si>
    <t>VILLA MATOQUE</t>
  </si>
  <si>
    <t>LA POTOCHA</t>
  </si>
  <si>
    <t>LOS VILLAGRA</t>
  </si>
  <si>
    <t>VILLA MAYOR ZABALETA</t>
  </si>
  <si>
    <t>LA VASCONGADA</t>
  </si>
  <si>
    <t>SANTA BLANCA</t>
  </si>
  <si>
    <t>VILLA PETRONA</t>
  </si>
  <si>
    <t>MODESTINO PIZARRO</t>
  </si>
  <si>
    <t>VILLA SAAVEDRA</t>
  </si>
  <si>
    <t>LOS ZARAGOZA</t>
  </si>
  <si>
    <t>MODESTO ACUÑA</t>
  </si>
  <si>
    <t>VILLA SAN LORENZO</t>
  </si>
  <si>
    <t>LOS ZAZOS</t>
  </si>
  <si>
    <t>MOGIGASTA</t>
  </si>
  <si>
    <t>VILLA SOLA</t>
  </si>
  <si>
    <t>LOS ZELAYAS</t>
  </si>
  <si>
    <t>MOGOTE VERDE</t>
  </si>
  <si>
    <t>VILLITAS</t>
  </si>
  <si>
    <t>LOVAR</t>
  </si>
  <si>
    <t>LA VICTORIA DESVIO</t>
  </si>
  <si>
    <t>MOLINARI</t>
  </si>
  <si>
    <t>SANTA MARIA DE ORO</t>
  </si>
  <si>
    <t>VINAL MACHO</t>
  </si>
  <si>
    <t>LUISIANA ESTACION FCGM</t>
  </si>
  <si>
    <t>VINAL POZO</t>
  </si>
  <si>
    <t>MONSALVO</t>
  </si>
  <si>
    <t>LA PUERTA DEL MONTE</t>
  </si>
  <si>
    <t>LA VITICOLA</t>
  </si>
  <si>
    <t>MONTE BUEY</t>
  </si>
  <si>
    <t>LULES</t>
  </si>
  <si>
    <t>LA YESCA</t>
  </si>
  <si>
    <t>MONTE CASTILLO</t>
  </si>
  <si>
    <t>SANTIAGO ROMERO</t>
  </si>
  <si>
    <t>VIRGILIO TEDIN</t>
  </si>
  <si>
    <t>LA PUNTA</t>
  </si>
  <si>
    <t>LUNAREJOS</t>
  </si>
  <si>
    <t>MONTE CRISTO</t>
  </si>
  <si>
    <t>VIRREY TOLEDO</t>
  </si>
  <si>
    <t>LA QUINTANA</t>
  </si>
  <si>
    <t>LUZ Y FUERZA</t>
  </si>
  <si>
    <t>LA ZARATEÑA</t>
  </si>
  <si>
    <t>MONTE DE LOS GAUCHOS</t>
  </si>
  <si>
    <t>VISCACHANI</t>
  </si>
  <si>
    <t>MACHO HUAÑUSCA</t>
  </si>
  <si>
    <t>LABARDEN</t>
  </si>
  <si>
    <t>MONTE DE LOS LAZOS</t>
  </si>
  <si>
    <t>SATURNINO ROMERO</t>
  </si>
  <si>
    <t>MACIO</t>
  </si>
  <si>
    <t>LAGO EPECUEN</t>
  </si>
  <si>
    <t>MONTE DE TORO PUJIO</t>
  </si>
  <si>
    <t>SERVILIANO OJEDA</t>
  </si>
  <si>
    <t>VIZCACHERAL</t>
  </si>
  <si>
    <t>LAGUNA ALFONSO</t>
  </si>
  <si>
    <t>MONTE DEL FRAYLE</t>
  </si>
  <si>
    <t>SIERRA ANSILTA</t>
  </si>
  <si>
    <t>VIZCARRA</t>
  </si>
  <si>
    <t>LA RECOMPENSA</t>
  </si>
  <si>
    <t>MACOMITA</t>
  </si>
  <si>
    <t>LAGUNA ALSINA</t>
  </si>
  <si>
    <t>SIERRA DE LAS HIGUERAS</t>
  </si>
  <si>
    <t>VIÑACO</t>
  </si>
  <si>
    <t>MONTE GRANDE RAFAEL GARCIA</t>
  </si>
  <si>
    <t>SIERRA DEL TONTAL</t>
  </si>
  <si>
    <t>VOLCAN AZUFRE</t>
  </si>
  <si>
    <t>LA RECONQUISTA</t>
  </si>
  <si>
    <t>LAGUNA CHASICO</t>
  </si>
  <si>
    <t>MONTE LA INVERNADA</t>
  </si>
  <si>
    <t>SIXTO LEDESMA</t>
  </si>
  <si>
    <t>VOLCAN HIGUERA</t>
  </si>
  <si>
    <t>MONTE LEÑA</t>
  </si>
  <si>
    <t>SOITUE</t>
  </si>
  <si>
    <t>VOLCAN HIGUERAS</t>
  </si>
  <si>
    <t>MANANTIAL DE OVANTA</t>
  </si>
  <si>
    <t>LAGUNA DE LOBOS</t>
  </si>
  <si>
    <t>MONTE MAIZ</t>
  </si>
  <si>
    <t>SOPANTA</t>
  </si>
  <si>
    <t>VUELTA DE LAS TOBAS</t>
  </si>
  <si>
    <t>LA RENOVACION</t>
  </si>
  <si>
    <t>LAGUNA DE LOS PADRES</t>
  </si>
  <si>
    <t>T OROZCO</t>
  </si>
  <si>
    <t>WEISBURG</t>
  </si>
  <si>
    <t>MANCHALA</t>
  </si>
  <si>
    <t>LAGUNA DEL CURA</t>
  </si>
  <si>
    <t>TABANERA</t>
  </si>
  <si>
    <t>YACARA</t>
  </si>
  <si>
    <t>LA RESBALOSA</t>
  </si>
  <si>
    <t>MANCOPA</t>
  </si>
  <si>
    <t>TALQUENCA</t>
  </si>
  <si>
    <t>YACAY</t>
  </si>
  <si>
    <t>MANCOPA CHICO</t>
  </si>
  <si>
    <t>LAGUNA DEL SOLDADO</t>
  </si>
  <si>
    <t>TAPERA DE LOS VIEJOS</t>
  </si>
  <si>
    <t>YACERA</t>
  </si>
  <si>
    <t>LA REVANCHA</t>
  </si>
  <si>
    <t>MANUEL GARCIA FERNANDEZ</t>
  </si>
  <si>
    <t>LAGUNA LAS MULITAS</t>
  </si>
  <si>
    <t>TAPERA NEGRA</t>
  </si>
  <si>
    <t>YACIMIENTO TONONO</t>
  </si>
  <si>
    <t>LAGUNA MEDINA</t>
  </si>
  <si>
    <t>MORRISON</t>
  </si>
  <si>
    <t>TAPON</t>
  </si>
  <si>
    <t>YACOCHUYA</t>
  </si>
  <si>
    <t>LA RINCONADA CANDELARIA</t>
  </si>
  <si>
    <t>MARAPA</t>
  </si>
  <si>
    <t>LAGUNA REDONDA</t>
  </si>
  <si>
    <t>MORTEROS</t>
  </si>
  <si>
    <t>TEODORO GARRO</t>
  </si>
  <si>
    <t>YACONES</t>
  </si>
  <si>
    <t>LA RIVERA</t>
  </si>
  <si>
    <t>MARIA BLANCA</t>
  </si>
  <si>
    <t>LANGUEYU</t>
  </si>
  <si>
    <t>MULA MUERTA</t>
  </si>
  <si>
    <t>TEODORO VILLARUEL</t>
  </si>
  <si>
    <t>YACUY</t>
  </si>
  <si>
    <t>LA ROMELIA</t>
  </si>
  <si>
    <t>LANUS</t>
  </si>
  <si>
    <t>MUSSI</t>
  </si>
  <si>
    <t>TEOFILA ACEVEDO</t>
  </si>
  <si>
    <t>YANCHUYA</t>
  </si>
  <si>
    <t>LAPLACETTE</t>
  </si>
  <si>
    <t>NAZCA</t>
  </si>
  <si>
    <t>TEOFILO RUBEN</t>
  </si>
  <si>
    <t>YARIGUARENDA</t>
  </si>
  <si>
    <t>LA SANTAFECINA</t>
  </si>
  <si>
    <t>MARIÑO</t>
  </si>
  <si>
    <t>NEGRO HUASI</t>
  </si>
  <si>
    <t>TEOFILO ZAPATA</t>
  </si>
  <si>
    <t>YASQUIASME</t>
  </si>
  <si>
    <t>MASCIO PILCO</t>
  </si>
  <si>
    <t>LARRAMENDY</t>
  </si>
  <si>
    <t>NICHO</t>
  </si>
  <si>
    <t>TERESA B DE TITTARELLI</t>
  </si>
  <si>
    <t>YASYAMAYO</t>
  </si>
  <si>
    <t>MASCIO SUR</t>
  </si>
  <si>
    <t>LARREA</t>
  </si>
  <si>
    <t>NICOLAS BRUZONE</t>
  </si>
  <si>
    <t>TERMAS VILLAVICENCIO</t>
  </si>
  <si>
    <t>YATASTO</t>
  </si>
  <si>
    <t>MATO YACO</t>
  </si>
  <si>
    <t>LARTIGAU</t>
  </si>
  <si>
    <t>NIDO DEL AGUILA</t>
  </si>
  <si>
    <t>YAVI</t>
  </si>
  <si>
    <t>LA SIMONA</t>
  </si>
  <si>
    <t>MATUL</t>
  </si>
  <si>
    <t>NINALQUIN</t>
  </si>
  <si>
    <t>TILA</t>
  </si>
  <si>
    <t>YAVI CHICO</t>
  </si>
  <si>
    <t>MAYO</t>
  </si>
  <si>
    <t>LAS ARMAS</t>
  </si>
  <si>
    <t>NINTES</t>
  </si>
  <si>
    <t>TILIO ALCARAZ</t>
  </si>
  <si>
    <t>YUCHAN</t>
  </si>
  <si>
    <t>MEDINA</t>
  </si>
  <si>
    <t>LAS BAHAMAS</t>
  </si>
  <si>
    <t>NIÑA PAULA</t>
  </si>
  <si>
    <t>TOMAS MERCADO</t>
  </si>
  <si>
    <t>ZANJA HONDA</t>
  </si>
  <si>
    <t>MEDINAS</t>
  </si>
  <si>
    <t>NOETINGER</t>
  </si>
  <si>
    <t>TOSCAL DEL TORO</t>
  </si>
  <si>
    <t>ZANJON</t>
  </si>
  <si>
    <t>MEMBRILLO</t>
  </si>
  <si>
    <t>LAS BRUSCAS</t>
  </si>
  <si>
    <t>NONO</t>
  </si>
  <si>
    <t>ZAPALLITO</t>
  </si>
  <si>
    <t>MESADA DE ENCIMA</t>
  </si>
  <si>
    <t>NUEVA ANDALUCIA</t>
  </si>
  <si>
    <t>MIGUEL LILLO</t>
  </si>
  <si>
    <t>MIMILLO</t>
  </si>
  <si>
    <t>NUÑEZ DEL PRADO</t>
  </si>
  <si>
    <t>TRES BANDERAS</t>
  </si>
  <si>
    <t>OBISPO TREJO</t>
  </si>
  <si>
    <t>LA TAPA</t>
  </si>
  <si>
    <t>MISKY</t>
  </si>
  <si>
    <t>LAS CUATRO HERMANAS</t>
  </si>
  <si>
    <t>OBREGON</t>
  </si>
  <si>
    <t>TRES PORTEÑAS</t>
  </si>
  <si>
    <t>MISTOL</t>
  </si>
  <si>
    <t>LAS CUATRO PUERTAS</t>
  </si>
  <si>
    <t>TRINO ROSALESO</t>
  </si>
  <si>
    <t>LA TOTORILLA</t>
  </si>
  <si>
    <t>MIXTA</t>
  </si>
  <si>
    <t>LAS ESCOBAS</t>
  </si>
  <si>
    <t>TROPERO SOSA</t>
  </si>
  <si>
    <t>TTE BENJAMIN MATIENZO</t>
  </si>
  <si>
    <t>TULUMAYA</t>
  </si>
  <si>
    <t>MOLLE CHATO</t>
  </si>
  <si>
    <t>LAS GUASQUITAS</t>
  </si>
  <si>
    <t>OLAETA</t>
  </si>
  <si>
    <t>TUNUYAN</t>
  </si>
  <si>
    <t>LA TRANQUILIDAD</t>
  </si>
  <si>
    <t>MOLLE DE ABAJO</t>
  </si>
  <si>
    <t>OLIVA</t>
  </si>
  <si>
    <t>TUPUNGATO</t>
  </si>
  <si>
    <t>LAS ISLETAS</t>
  </si>
  <si>
    <t>OLIVARES SAN NICOLAS</t>
  </si>
  <si>
    <t>UGARTECHE</t>
  </si>
  <si>
    <t>MOLLE YACO</t>
  </si>
  <si>
    <t>LAS JUANITAS</t>
  </si>
  <si>
    <t>URISA</t>
  </si>
  <si>
    <t>ONAGOITY</t>
  </si>
  <si>
    <t>USPALLATA</t>
  </si>
  <si>
    <t>MOLLES</t>
  </si>
  <si>
    <t>ONCATIVO</t>
  </si>
  <si>
    <t>V N DE COCHIQUITA</t>
  </si>
  <si>
    <t>MONASTERIO</t>
  </si>
  <si>
    <t>LAS MARIANAS</t>
  </si>
  <si>
    <t>ONGAMIRA</t>
  </si>
  <si>
    <t>VALLE DE LAS LEÑAS</t>
  </si>
  <si>
    <t>MONTE BELLO</t>
  </si>
  <si>
    <t>ORATORIO DE PERALTA</t>
  </si>
  <si>
    <t>VALLE DE USPALLATA</t>
  </si>
  <si>
    <t>LA VIRTUD</t>
  </si>
  <si>
    <t>ORCOSUNI</t>
  </si>
  <si>
    <t>LAS MOSTAZAS</t>
  </si>
  <si>
    <t>ORDOÑEZ</t>
  </si>
  <si>
    <t>VEGA DE LOS BURROS</t>
  </si>
  <si>
    <t>LA VUELTA</t>
  </si>
  <si>
    <t>ORO GRUESO</t>
  </si>
  <si>
    <t>VEGA DE PRASO</t>
  </si>
  <si>
    <t>LAS NEGRAS</t>
  </si>
  <si>
    <t>OVERA NEGRA</t>
  </si>
  <si>
    <t>VEGA FERRAINA</t>
  </si>
  <si>
    <t>LA YERBA</t>
  </si>
  <si>
    <t>VEGAS DE LAS OVEJAS</t>
  </si>
  <si>
    <t>LAGO MUYOJ</t>
  </si>
  <si>
    <t>MONTE LARGO</t>
  </si>
  <si>
    <t>LAS NUTRIAS</t>
  </si>
  <si>
    <t>PACHECO DE MELO</t>
  </si>
  <si>
    <t>VEGAS DE LOS CORRALES DE ARAYA</t>
  </si>
  <si>
    <t>LAGUNA</t>
  </si>
  <si>
    <t>MONTE REDOMON</t>
  </si>
  <si>
    <t>VERGEL</t>
  </si>
  <si>
    <t>LAGUNA BAYA</t>
  </si>
  <si>
    <t>VICENTE MUÑOZ</t>
  </si>
  <si>
    <t>LAS PARVAS</t>
  </si>
  <si>
    <t>PALO CORTADO</t>
  </si>
  <si>
    <t>VICENTE PELETAY</t>
  </si>
  <si>
    <t>MONTE RICO</t>
  </si>
  <si>
    <t>LAS PIEDRAS</t>
  </si>
  <si>
    <t>VILLA ANTIGUA</t>
  </si>
  <si>
    <t>LAGUNA DEL SUNCHO</t>
  </si>
  <si>
    <t>PALO NEGRO</t>
  </si>
  <si>
    <t>VILLA ATUEL</t>
  </si>
  <si>
    <t>MONTEROS</t>
  </si>
  <si>
    <t>PALO PARADO</t>
  </si>
  <si>
    <t>VILLA BASTIAS</t>
  </si>
  <si>
    <t>MONTEROS VIEJO</t>
  </si>
  <si>
    <t>PALO QUEMADO</t>
  </si>
  <si>
    <t>VILLA CATALA</t>
  </si>
  <si>
    <t>MONTUOSO</t>
  </si>
  <si>
    <t>PALOMA POZO</t>
  </si>
  <si>
    <t>VILLA CENTENARIO</t>
  </si>
  <si>
    <t>MORAS MINUCAS</t>
  </si>
  <si>
    <t>LAS SUIZAS</t>
  </si>
  <si>
    <t>PAMPA DE ACHALA</t>
  </si>
  <si>
    <t>VILLA COMPARTO</t>
  </si>
  <si>
    <t>LAGUNITAS</t>
  </si>
  <si>
    <t>MORON</t>
  </si>
  <si>
    <t>LAS SULTANAS</t>
  </si>
  <si>
    <t>PAMPA DE OLAEN</t>
  </si>
  <si>
    <t>MOTHE</t>
  </si>
  <si>
    <t>LAS TAHONAS</t>
  </si>
  <si>
    <t>PAMPAYASTA NORTE</t>
  </si>
  <si>
    <t>VILLA GAVIOLA</t>
  </si>
  <si>
    <t>MOYA</t>
  </si>
  <si>
    <t>LAS TONINAS</t>
  </si>
  <si>
    <t>VILLA HIPODROMO</t>
  </si>
  <si>
    <t>PAMPAYASTA SUR</t>
  </si>
  <si>
    <t>VILLA LA PAZ</t>
  </si>
  <si>
    <t>MULTIFLORES</t>
  </si>
  <si>
    <t>PANAHOLMA</t>
  </si>
  <si>
    <t>VILLA LOS CORRALITOS</t>
  </si>
  <si>
    <t>PARQUE SIQUIMAN</t>
  </si>
  <si>
    <t>VILLA MOLINO ORFILA</t>
  </si>
  <si>
    <t>MUYO</t>
  </si>
  <si>
    <t>PASCANAS</t>
  </si>
  <si>
    <t>VILLA NUEVA DE GUAYMALLEN</t>
  </si>
  <si>
    <t>LAS ABRAS DE SAN ANTONIO</t>
  </si>
  <si>
    <t>PASCO</t>
  </si>
  <si>
    <t>VILLA RIVADAVIA</t>
  </si>
  <si>
    <t>NARANJO ESQUINA</t>
  </si>
  <si>
    <t>LASTRA</t>
  </si>
  <si>
    <t>PASO CABRAL</t>
  </si>
  <si>
    <t>LAS AGUILAS</t>
  </si>
  <si>
    <t>NASCHE</t>
  </si>
  <si>
    <t>PASO CASTELLANOS</t>
  </si>
  <si>
    <t>VILLA SECA</t>
  </si>
  <si>
    <t>NEGRO POTRERO</t>
  </si>
  <si>
    <t>LEGARISTI</t>
  </si>
  <si>
    <t>PASO DE LOS GALLEGOS</t>
  </si>
  <si>
    <t>VILLA SECA DE TUNUYAN</t>
  </si>
  <si>
    <t>LAS ALMAS</t>
  </si>
  <si>
    <t>NIO EL PUESTITO</t>
  </si>
  <si>
    <t>LERTORA</t>
  </si>
  <si>
    <t>PASO DE MONTOYA</t>
  </si>
  <si>
    <t>VILLA SUAVA</t>
  </si>
  <si>
    <t>LAS CANTINAS</t>
  </si>
  <si>
    <t>NIO VILLA PADRE MONTI</t>
  </si>
  <si>
    <t>LEUBUCO</t>
  </si>
  <si>
    <t>PASO DE VELEZ</t>
  </si>
  <si>
    <t>VILLA VIEJA</t>
  </si>
  <si>
    <t>LAS CARPAS</t>
  </si>
  <si>
    <t>NIOGASTA</t>
  </si>
  <si>
    <t>LEZAMA</t>
  </si>
  <si>
    <t>VILLAS UNIDAS 25 DE MAYO</t>
  </si>
  <si>
    <t>NOARIO</t>
  </si>
  <si>
    <t>LEZICA Y TORREZURI</t>
  </si>
  <si>
    <t>PASO DEL SAUCE</t>
  </si>
  <si>
    <t>VILLAVICENCIO</t>
  </si>
  <si>
    <t>NOGALITA</t>
  </si>
  <si>
    <t>LIBANO</t>
  </si>
  <si>
    <t>PASO DEL SILVERIO</t>
  </si>
  <si>
    <t>VISTA FLORES</t>
  </si>
  <si>
    <t>VISTALBA</t>
  </si>
  <si>
    <t>NUEVA BAVIERA</t>
  </si>
  <si>
    <t>LIBRES DEL SUD</t>
  </si>
  <si>
    <t>PASO LAS TROPAS</t>
  </si>
  <si>
    <t>VIUDA DE OROZCO</t>
  </si>
  <si>
    <t>LICENCIADO MATIENZO</t>
  </si>
  <si>
    <t>PASO SANDIALITO</t>
  </si>
  <si>
    <t>VIUDA DE SATELO</t>
  </si>
  <si>
    <t>LIERRA ADJEMIRO</t>
  </si>
  <si>
    <t>PASO VIEJO</t>
  </si>
  <si>
    <t>VOLCAN MAIPU</t>
  </si>
  <si>
    <t>NUEVA ESQUINA</t>
  </si>
  <si>
    <t>LIMA</t>
  </si>
  <si>
    <t>PASTOS ALTOS</t>
  </si>
  <si>
    <t>VRA DE LAS VACAS</t>
  </si>
  <si>
    <t>NUEVA ROSA</t>
  </si>
  <si>
    <t>LIN CALEL</t>
  </si>
  <si>
    <t>PAVIN</t>
  </si>
  <si>
    <t>VUELTA DEL ZANJON</t>
  </si>
  <si>
    <t>NUEVA TRINIDAD</t>
  </si>
  <si>
    <t>LINCOLN</t>
  </si>
  <si>
    <t>PEDRO E FUNES</t>
  </si>
  <si>
    <t>ZANJON AMARILLO</t>
  </si>
  <si>
    <t>NUEVO PUEBLO LA FLORIDA</t>
  </si>
  <si>
    <t>LISANDRO OLMOS ETCHEVERRY</t>
  </si>
  <si>
    <t>PEDRO E VIVAS</t>
  </si>
  <si>
    <t>ZANON CANAL</t>
  </si>
  <si>
    <t>NUEVOS MATADEROS</t>
  </si>
  <si>
    <t>LLAVALLOL</t>
  </si>
  <si>
    <t>PERMANENTES</t>
  </si>
  <si>
    <t>LAS COLINAS</t>
  </si>
  <si>
    <t>OBRAJE</t>
  </si>
  <si>
    <t>LOBERIA</t>
  </si>
  <si>
    <t>ÑACUÑAN</t>
  </si>
  <si>
    <t>OJO</t>
  </si>
  <si>
    <t>LOBOS</t>
  </si>
  <si>
    <t>PICHANAS</t>
  </si>
  <si>
    <t>ÑANCUÑAN</t>
  </si>
  <si>
    <t>LOBOS ARROYO</t>
  </si>
  <si>
    <t>LOMA DE SALOMON</t>
  </si>
  <si>
    <t>LOMA DEL INDIO</t>
  </si>
  <si>
    <t>PIEDRA GRANDE</t>
  </si>
  <si>
    <t>P G MENDEZ</t>
  </si>
  <si>
    <t>PIEDRA MOVEDIZA</t>
  </si>
  <si>
    <t>PACARA</t>
  </si>
  <si>
    <t>LOMA PARTIDA</t>
  </si>
  <si>
    <t>PACARA MARCADO</t>
  </si>
  <si>
    <t>PACARA PINTADO</t>
  </si>
  <si>
    <t>LAS DOS FLORES</t>
  </si>
  <si>
    <t>LOMAS DE GALARZA</t>
  </si>
  <si>
    <t>PADILLA</t>
  </si>
  <si>
    <t>LOMAS DE GONZALEZ</t>
  </si>
  <si>
    <t>PIEDRAS GRANDES</t>
  </si>
  <si>
    <t>PAEZ</t>
  </si>
  <si>
    <t>LOMAS DE ZAMORA</t>
  </si>
  <si>
    <t>PIEDRITA BLANCA</t>
  </si>
  <si>
    <t>PAJA BLANCA</t>
  </si>
  <si>
    <t>LOMAS DEL MIRADOR</t>
  </si>
  <si>
    <t>PIEDRITAS ROSADAS</t>
  </si>
  <si>
    <t>PAJA COLORADA</t>
  </si>
  <si>
    <t>LOMAS ESQUIVEL</t>
  </si>
  <si>
    <t>PALA PALA</t>
  </si>
  <si>
    <t>LONGCHAMPS</t>
  </si>
  <si>
    <t>PINAS</t>
  </si>
  <si>
    <t>PINCEN</t>
  </si>
  <si>
    <t>LOPEZ LECUBE</t>
  </si>
  <si>
    <t>PIQUILLIN</t>
  </si>
  <si>
    <t>PALO GACHO</t>
  </si>
  <si>
    <t>LOPEZ MOLINARI</t>
  </si>
  <si>
    <t>PISCO HUASI</t>
  </si>
  <si>
    <t>PALOMAS</t>
  </si>
  <si>
    <t>LOS ACANTILADOS</t>
  </si>
  <si>
    <t>PITOA</t>
  </si>
  <si>
    <t>PLAYA GRANDE</t>
  </si>
  <si>
    <t>PLAZA BRUNO</t>
  </si>
  <si>
    <t>PAMPA MAYO</t>
  </si>
  <si>
    <t>LOS ARCOS</t>
  </si>
  <si>
    <t>PLAZA DE MERCEDES</t>
  </si>
  <si>
    <t>LAS IGUANAS</t>
  </si>
  <si>
    <t>LOS AROMOS</t>
  </si>
  <si>
    <t>PLAZA MINETTI</t>
  </si>
  <si>
    <t>LAS ISLAS</t>
  </si>
  <si>
    <t>PAMPA MAYO NOROESTE</t>
  </si>
  <si>
    <t>LOS BOSQUES</t>
  </si>
  <si>
    <t>PLAZA RODRIGUEZ</t>
  </si>
  <si>
    <t>LOS CALDENES</t>
  </si>
  <si>
    <t>PLAZA SAN FRANCISCO</t>
  </si>
  <si>
    <t>LAS JARILLAS</t>
  </si>
  <si>
    <t>PLUJUNTA</t>
  </si>
  <si>
    <t>PARADA DE OHUANTA</t>
  </si>
  <si>
    <t>LOS CARDALES</t>
  </si>
  <si>
    <t>POCHO</t>
  </si>
  <si>
    <t>POCITO DEL CAMPO</t>
  </si>
  <si>
    <t>PORTEÑA</t>
  </si>
  <si>
    <t>PASO DE LAS LANZAS</t>
  </si>
  <si>
    <t>POTRERO DE FUNES</t>
  </si>
  <si>
    <t>PERUCHO</t>
  </si>
  <si>
    <t>POTRERO DE GARAY</t>
  </si>
  <si>
    <t>PEÑA OVERA</t>
  </si>
  <si>
    <t>LOS COLONIALES</t>
  </si>
  <si>
    <t>POTRERO DE LUJAN</t>
  </si>
  <si>
    <t>PEÑA PICAZA</t>
  </si>
  <si>
    <t>LOS CUATRO CAMINOS</t>
  </si>
  <si>
    <t>POTRERO DE MARQUES</t>
  </si>
  <si>
    <t>POTRERO DE TUTZER</t>
  </si>
  <si>
    <t>LOS EUCALIPTUS CASCO URBANO</t>
  </si>
  <si>
    <t>POZO CONCA</t>
  </si>
  <si>
    <t>PIE DEL ACONQUIJA</t>
  </si>
  <si>
    <t>LOS GAUCHOS (APEADERO FCDFS.)</t>
  </si>
  <si>
    <t>POZO CORREA</t>
  </si>
  <si>
    <t>POZO DE JUANCHO</t>
  </si>
  <si>
    <t>LOS INDIOS</t>
  </si>
  <si>
    <t>PIEDRA TENDIDA</t>
  </si>
  <si>
    <t>POZO DE LA LOMA</t>
  </si>
  <si>
    <t>POZO DE LAS YEGUAS</t>
  </si>
  <si>
    <t>LAS ORELLANAS</t>
  </si>
  <si>
    <t>PIEDRAS COLORADAS</t>
  </si>
  <si>
    <t>POZO DE LOS TRONCOS</t>
  </si>
  <si>
    <t>PILCO</t>
  </si>
  <si>
    <t>LOS MERINOS</t>
  </si>
  <si>
    <t>POZO DEL AVESTRUZ</t>
  </si>
  <si>
    <t>PINGOLLAR</t>
  </si>
  <si>
    <t>POZO DEL CHAJA</t>
  </si>
  <si>
    <t>PIRHUAS</t>
  </si>
  <si>
    <t>LOS MORROS</t>
  </si>
  <si>
    <t>PLANTA COMPRESORA YPF</t>
  </si>
  <si>
    <t>LOS ORTIZ</t>
  </si>
  <si>
    <t>PLANTA DE BOMBEO DE YPF</t>
  </si>
  <si>
    <t>PLAYA LARGA</t>
  </si>
  <si>
    <t>POLIAR</t>
  </si>
  <si>
    <t>LOS PINOS (PDO. BALCARCE)</t>
  </si>
  <si>
    <t>POLITO</t>
  </si>
  <si>
    <t>LOS POLVORINES</t>
  </si>
  <si>
    <t>POZO DEL MORO</t>
  </si>
  <si>
    <t>LAS PARRITAS</t>
  </si>
  <si>
    <t>PONZACON</t>
  </si>
  <si>
    <t>PORT DE LAS ANIMAS</t>
  </si>
  <si>
    <t>LOS SANTOS VIEJOS</t>
  </si>
  <si>
    <t>LAS PERFORACIONES</t>
  </si>
  <si>
    <t>PORT DE TOMAS</t>
  </si>
  <si>
    <t>POZO LA PIEDRA</t>
  </si>
  <si>
    <t>POZO SOLO</t>
  </si>
  <si>
    <t>POSSE DESVIO PARTICULAR FCGM</t>
  </si>
  <si>
    <t>PRETOT FREYRE</t>
  </si>
  <si>
    <t>LAS PORTEÑAS</t>
  </si>
  <si>
    <t>LOTE 18</t>
  </si>
  <si>
    <t>POSTA VIEJA</t>
  </si>
  <si>
    <t>LOTE 19  COLONIA N LEVEN</t>
  </si>
  <si>
    <t>PUEBLO ALBERDI</t>
  </si>
  <si>
    <t>LAS QUEBRADAS</t>
  </si>
  <si>
    <t>LOTE 22</t>
  </si>
  <si>
    <t>PUEBLO ARGENTINO</t>
  </si>
  <si>
    <t>PUEBLO CARLOS SAUVERAN</t>
  </si>
  <si>
    <t>LAS RANDAS</t>
  </si>
  <si>
    <t>PUEBLO GAMBANDE</t>
  </si>
  <si>
    <t>PUEBLO ITALIANO</t>
  </si>
  <si>
    <t>POTRERO DE LAS CABRAS</t>
  </si>
  <si>
    <t>LOTE 6</t>
  </si>
  <si>
    <t>PUEBLO PIANELLI</t>
  </si>
  <si>
    <t>PUEBLO RIO TERCERO</t>
  </si>
  <si>
    <t>POTRO YACO</t>
  </si>
  <si>
    <t>POZO ALTO</t>
  </si>
  <si>
    <t>PUENTE LOS MOLLES</t>
  </si>
  <si>
    <t>LOUGE</t>
  </si>
  <si>
    <t>PUENTE RIO PLUJUNTA</t>
  </si>
  <si>
    <t>LAS TERESAS</t>
  </si>
  <si>
    <t>LUCAS MONTEVERDE</t>
  </si>
  <si>
    <t>LAS TIGRERAS</t>
  </si>
  <si>
    <t>POZO DEL ALTO</t>
  </si>
  <si>
    <t>LUIS CHICO</t>
  </si>
  <si>
    <t>PUESTO DE AFUERA</t>
  </si>
  <si>
    <t>LUIS GUILLON</t>
  </si>
  <si>
    <t>LAS TINAJAS</t>
  </si>
  <si>
    <t>PUESTO DE BATALLA</t>
  </si>
  <si>
    <t>LAS TRINCHERAS</t>
  </si>
  <si>
    <t>LUMB</t>
  </si>
  <si>
    <t>PUESTO DE CASTRO</t>
  </si>
  <si>
    <t>LAS VIBORITAS</t>
  </si>
  <si>
    <t>LURO</t>
  </si>
  <si>
    <t>PUESTO DE CERRO</t>
  </si>
  <si>
    <t>POZO LAPACHO</t>
  </si>
  <si>
    <t>PUESTO DE FIERRO</t>
  </si>
  <si>
    <t>LAS ZANJITAS</t>
  </si>
  <si>
    <t>POZO LARGO</t>
  </si>
  <si>
    <t>MAGALLANES</t>
  </si>
  <si>
    <t>PUESTO DE LA OVEJA</t>
  </si>
  <si>
    <t>LASPA</t>
  </si>
  <si>
    <t>POZO SUNCHO</t>
  </si>
  <si>
    <t>MAGDALA</t>
  </si>
  <si>
    <t>PUESTO DE LOS RODRIGUEZ</t>
  </si>
  <si>
    <t>PRADERA ALEGRE</t>
  </si>
  <si>
    <t>MAGDALENA</t>
  </si>
  <si>
    <t>PUESTO DE LUNA</t>
  </si>
  <si>
    <t>MAGUIRRE</t>
  </si>
  <si>
    <t>PUESTO DE PUCHETA</t>
  </si>
  <si>
    <t>PUEBLO OBRERO</t>
  </si>
  <si>
    <t>LECHUZAS</t>
  </si>
  <si>
    <t>MALABIA</t>
  </si>
  <si>
    <t>PUESTO DEL GALLO</t>
  </si>
  <si>
    <t>MALECON GARDELLA</t>
  </si>
  <si>
    <t>LEIVA</t>
  </si>
  <si>
    <t>PUENTE EL MANANTIAL</t>
  </si>
  <si>
    <t>MALOYA</t>
  </si>
  <si>
    <t>PUESTO DEL ROSARIO</t>
  </si>
  <si>
    <t>PUENTE RIO SALI</t>
  </si>
  <si>
    <t>MAMAGUITA</t>
  </si>
  <si>
    <t>PUESTO GUZMAN</t>
  </si>
  <si>
    <t>PUERTA ALEGRE</t>
  </si>
  <si>
    <t>PUESTO MULITA</t>
  </si>
  <si>
    <t>LEZCANOS</t>
  </si>
  <si>
    <t>PUERTA DE PALAVECINO</t>
  </si>
  <si>
    <t>MANANTIALES GRANDES</t>
  </si>
  <si>
    <t>MANUEL ALBERTI</t>
  </si>
  <si>
    <t>LIBANESA</t>
  </si>
  <si>
    <t>PUERTA QUEMADA</t>
  </si>
  <si>
    <t>MANUEL B GONNET</t>
  </si>
  <si>
    <t>PUERTA SAN JAVIER</t>
  </si>
  <si>
    <t>MANUEL JOSE GARCIA</t>
  </si>
  <si>
    <t>MANUEL OCAMPO</t>
  </si>
  <si>
    <t>PUERTAS</t>
  </si>
  <si>
    <t>MANZANARES</t>
  </si>
  <si>
    <t>LILO VIEJO</t>
  </si>
  <si>
    <t>PUERTAS GRANDES</t>
  </si>
  <si>
    <t>MANZO Y NIÑO</t>
  </si>
  <si>
    <t>PUERTO COCHUCHO</t>
  </si>
  <si>
    <t>MANZONE</t>
  </si>
  <si>
    <t>PUSISUNA</t>
  </si>
  <si>
    <t>LINCHO</t>
  </si>
  <si>
    <t>PUESTITO DE ARRIBA</t>
  </si>
  <si>
    <t>MAORI</t>
  </si>
  <si>
    <t>LINTON</t>
  </si>
  <si>
    <t>PUESTO 9 DE JULIO</t>
  </si>
  <si>
    <t>MAPIS</t>
  </si>
  <si>
    <t>PUESTO CEVIL CON AGUA</t>
  </si>
  <si>
    <t>MAQUINISTA FRANCISCO SAVIO</t>
  </si>
  <si>
    <t>QUEBRACHO LADEADO</t>
  </si>
  <si>
    <t>LLAJTA MAUCA</t>
  </si>
  <si>
    <t>QUEBRACHOS</t>
  </si>
  <si>
    <t>LLAMA PAMPA</t>
  </si>
  <si>
    <t>PUESTO CIENAGA AMARILLA</t>
  </si>
  <si>
    <t>MAR CHIQUITA</t>
  </si>
  <si>
    <t>QUEBRADA DE LOS POZOS</t>
  </si>
  <si>
    <t>LOJLO</t>
  </si>
  <si>
    <t>PUESTO DE ALUMBRE</t>
  </si>
  <si>
    <t>MAR DE AJO</t>
  </si>
  <si>
    <t>QUEBRADA DE LUNA</t>
  </si>
  <si>
    <t>PUESTO DE AVILA</t>
  </si>
  <si>
    <t>MAR DE COBO</t>
  </si>
  <si>
    <t>QUEBRADA DE NONA</t>
  </si>
  <si>
    <t>PUESTO DE ENCALILLO</t>
  </si>
  <si>
    <t>MAR DE LAS PAMPAS</t>
  </si>
  <si>
    <t>QUEBRADA DEL HORNO</t>
  </si>
  <si>
    <t>LOMA DE YESO</t>
  </si>
  <si>
    <t>PUESTO DE LOS VALDES</t>
  </si>
  <si>
    <t>MAR DEL PLATA</t>
  </si>
  <si>
    <t>QUILINO</t>
  </si>
  <si>
    <t>PUESTO DE UNCOS</t>
  </si>
  <si>
    <t>MAR DEL SUD</t>
  </si>
  <si>
    <t>QUILMES</t>
  </si>
  <si>
    <t>PUESTO DE ZARZO</t>
  </si>
  <si>
    <t>MAR DEL TUYU</t>
  </si>
  <si>
    <t>QUISCASACATE</t>
  </si>
  <si>
    <t>MARCELINO UGARTE</t>
  </si>
  <si>
    <t>RAFAEL GARCIA</t>
  </si>
  <si>
    <t>PUESTO LA RAMADITA</t>
  </si>
  <si>
    <t>MARCOS PAZ</t>
  </si>
  <si>
    <t>PUESTO LOS AVILAS</t>
  </si>
  <si>
    <t>MARCOS PAZ B BERNASCONI</t>
  </si>
  <si>
    <t>PUESTO LOS PEREZ</t>
  </si>
  <si>
    <t>MARCOS PAZ B EL MARTILLO</t>
  </si>
  <si>
    <t>RAMIREZ</t>
  </si>
  <si>
    <t>PUESTO LOS ROBLES</t>
  </si>
  <si>
    <t>MARCOS PAZ B EL MORO</t>
  </si>
  <si>
    <t>RAMON J CARCANO</t>
  </si>
  <si>
    <t>MARCOS PAZ B EL ZORZAL</t>
  </si>
  <si>
    <t>RANGEL</t>
  </si>
  <si>
    <t>MARCOS PAZ B LA LONJA</t>
  </si>
  <si>
    <t>PUESTO VARELA</t>
  </si>
  <si>
    <t>MARCOS PAZ B LA MILAGROSA</t>
  </si>
  <si>
    <t>RARA FORTUNA</t>
  </si>
  <si>
    <t>MARCOS PAZ B MARTIN FIERRO</t>
  </si>
  <si>
    <t>RAYO CORTADO</t>
  </si>
  <si>
    <t>PUESTO VILLAGRA</t>
  </si>
  <si>
    <t>MARCOS PAZ B URIOSTE</t>
  </si>
  <si>
    <t>RECREO VICTORIA</t>
  </si>
  <si>
    <t>PUMA POZO</t>
  </si>
  <si>
    <t>MARI LAUQUEN</t>
  </si>
  <si>
    <t>MARIA IGNACIA</t>
  </si>
  <si>
    <t>REPRESA DE MORALES</t>
  </si>
  <si>
    <t>MARIA LUCILA</t>
  </si>
  <si>
    <t>LOMITAS BLANCAS</t>
  </si>
  <si>
    <t>MARIA P MORENO</t>
  </si>
  <si>
    <t>RINCON CASA GRANDE</t>
  </si>
  <si>
    <t>LOPEZ DOMINGUEZ</t>
  </si>
  <si>
    <t>MARIANO ACOSTA</t>
  </si>
  <si>
    <t>RINCON DE LUNA</t>
  </si>
  <si>
    <t>LORENA</t>
  </si>
  <si>
    <t>MARIANO BENITEZ</t>
  </si>
  <si>
    <t>RIO ARRIBA</t>
  </si>
  <si>
    <t>QUEBRADA DE LULES</t>
  </si>
  <si>
    <t>MARIANO H ALFONZO</t>
  </si>
  <si>
    <t>RIO BAMBA</t>
  </si>
  <si>
    <t>MARIANO ROLDAN</t>
  </si>
  <si>
    <t>RIO CEBALLOS</t>
  </si>
  <si>
    <t>LOS ALDERETE</t>
  </si>
  <si>
    <t>MARIANO UNZUE</t>
  </si>
  <si>
    <t>LOS ALDERETES</t>
  </si>
  <si>
    <t>MARISCAL SUCRE</t>
  </si>
  <si>
    <t>RIO CUARTO</t>
  </si>
  <si>
    <t>QUINTEROS 1</t>
  </si>
  <si>
    <t>MARTIN BERRAONDO</t>
  </si>
  <si>
    <t>RIO DE JAIME</t>
  </si>
  <si>
    <t>QUINTEROS 2</t>
  </si>
  <si>
    <t>MARTIN CORONADO</t>
  </si>
  <si>
    <t>RIO DE LA POBLACION</t>
  </si>
  <si>
    <t>RACO</t>
  </si>
  <si>
    <t>MARTIN FIERRO</t>
  </si>
  <si>
    <t>RIO DE LAS MANZANAS</t>
  </si>
  <si>
    <t>RAFAELA POZO</t>
  </si>
  <si>
    <t>MARTINEZ</t>
  </si>
  <si>
    <t>RIO DE LOS SAUCES</t>
  </si>
  <si>
    <t>LOS ARBOLITOS</t>
  </si>
  <si>
    <t>RAMADITAS</t>
  </si>
  <si>
    <t>MARUCHA</t>
  </si>
  <si>
    <t>RAMOS</t>
  </si>
  <si>
    <t>MASUREL</t>
  </si>
  <si>
    <t>LOS ARIAS</t>
  </si>
  <si>
    <t>RANCHILLOS</t>
  </si>
  <si>
    <t>MATHEU</t>
  </si>
  <si>
    <t>RIO DE LOS TALAS</t>
  </si>
  <si>
    <t>RANCHO DE CASCADA</t>
  </si>
  <si>
    <t>MAURICIO HIRSCH</t>
  </si>
  <si>
    <t>RIO DEL DURAZNO</t>
  </si>
  <si>
    <t>REARTE</t>
  </si>
  <si>
    <t>MAXIMO FERNANDEZ</t>
  </si>
  <si>
    <t>RIO GRANDE AMBOY</t>
  </si>
  <si>
    <t>LOS CAÑOS</t>
  </si>
  <si>
    <t>REQUELME</t>
  </si>
  <si>
    <t>MAYOR BURATOVICH</t>
  </si>
  <si>
    <t>RIO HONDO</t>
  </si>
  <si>
    <t>RESCATE</t>
  </si>
  <si>
    <t>MAYOR JOSE ORELLANO</t>
  </si>
  <si>
    <t>LOS CERCOS</t>
  </si>
  <si>
    <t>MECHA</t>
  </si>
  <si>
    <t>RIO PEDRO</t>
  </si>
  <si>
    <t>RIEGASTA</t>
  </si>
  <si>
    <t>MECHITA</t>
  </si>
  <si>
    <t>RIO PINTO</t>
  </si>
  <si>
    <t>MECHONGUE</t>
  </si>
  <si>
    <t>RIO PRIMERO</t>
  </si>
  <si>
    <t>RINCON DE BALDERRAMA</t>
  </si>
  <si>
    <t>MEDALAND</t>
  </si>
  <si>
    <t>LOS COBRES</t>
  </si>
  <si>
    <t>RINCON DE LAS TACANAS</t>
  </si>
  <si>
    <t>LOS CORDOBESES</t>
  </si>
  <si>
    <t>LOS CORREAS</t>
  </si>
  <si>
    <t>RINCON HUASA</t>
  </si>
  <si>
    <t>RIO SEGUNDO</t>
  </si>
  <si>
    <t>LOS CRUCES</t>
  </si>
  <si>
    <t>MELCHOR ROMERO</t>
  </si>
  <si>
    <t>RIO TERCERO</t>
  </si>
  <si>
    <t>LOS DECIMAS</t>
  </si>
  <si>
    <t>MEMBRILLAR</t>
  </si>
  <si>
    <t>RIVERA INDARTE</t>
  </si>
  <si>
    <t>MERCADO CENTRAL</t>
  </si>
  <si>
    <t>RODEO DE LOS CABALLOS</t>
  </si>
  <si>
    <t>RIO DEL NIO</t>
  </si>
  <si>
    <t>MERCADO CENTRAL BUENOS AIRES</t>
  </si>
  <si>
    <t>RODEO DE PIEDRA</t>
  </si>
  <si>
    <t>LOS DOCE QUEBRACHOS</t>
  </si>
  <si>
    <t>RIO LORO</t>
  </si>
  <si>
    <t>RODEO LAS YEGUAS</t>
  </si>
  <si>
    <t>MERIDIANO VO</t>
  </si>
  <si>
    <t>RODEO VIEJO</t>
  </si>
  <si>
    <t>LOS ENCANTOS</t>
  </si>
  <si>
    <t>RIO LULES</t>
  </si>
  <si>
    <t>ROJAS</t>
  </si>
  <si>
    <t>LOS FIERROS</t>
  </si>
  <si>
    <t>MICAELA CASCALLARES</t>
  </si>
  <si>
    <t>LOS GALLARDOS</t>
  </si>
  <si>
    <t>RIO SECO KILOMETRO 1207</t>
  </si>
  <si>
    <t>MINISTRO RIVADAVIA</t>
  </si>
  <si>
    <t>RUIZ DIAZ DE GUZMAN</t>
  </si>
  <si>
    <t>RIO VIPOS</t>
  </si>
  <si>
    <t>MIRA PAMPA</t>
  </si>
  <si>
    <t>RUMIACO</t>
  </si>
  <si>
    <t>LOS GATOS</t>
  </si>
  <si>
    <t>LOS GUERREROS</t>
  </si>
  <si>
    <t>RODEO DEL ALGARROBO</t>
  </si>
  <si>
    <t>RUTA 111 KILOMETRO 14</t>
  </si>
  <si>
    <t>MIRAMONTE</t>
  </si>
  <si>
    <t>RUTA 19 KILOMETRO 317</t>
  </si>
  <si>
    <t>LOS GUTIERREZ</t>
  </si>
  <si>
    <t>SACANTA</t>
  </si>
  <si>
    <t>MOCTEZUMA</t>
  </si>
  <si>
    <t>SAGRADA FAMILIA</t>
  </si>
  <si>
    <t>LOS HERREROS</t>
  </si>
  <si>
    <t>RODEO TORO</t>
  </si>
  <si>
    <t>MOLINO GALILEO</t>
  </si>
  <si>
    <t>MOLL</t>
  </si>
  <si>
    <t>SAIRA</t>
  </si>
  <si>
    <t>LOS HOYOS</t>
  </si>
  <si>
    <t>ROMERA POZO</t>
  </si>
  <si>
    <t>SAJON</t>
  </si>
  <si>
    <t>LOS JURIES</t>
  </si>
  <si>
    <t>ROMERELLO</t>
  </si>
  <si>
    <t>MONES CAZON</t>
  </si>
  <si>
    <t>LOS JUSTES</t>
  </si>
  <si>
    <t>MONROE</t>
  </si>
  <si>
    <t>SALDAN</t>
  </si>
  <si>
    <t>LOS LINARES</t>
  </si>
  <si>
    <t>ROSARIO OESTE</t>
  </si>
  <si>
    <t>SALGUERO</t>
  </si>
  <si>
    <t>LOS MAGOS</t>
  </si>
  <si>
    <t>MONTE CHINGOLO</t>
  </si>
  <si>
    <t>SALSACATE</t>
  </si>
  <si>
    <t>LOS MARCOS</t>
  </si>
  <si>
    <t>RUMI PUNCO</t>
  </si>
  <si>
    <t>MONTE CRESPO</t>
  </si>
  <si>
    <t>SALSIPUEDES</t>
  </si>
  <si>
    <t>LOS MILAGROS</t>
  </si>
  <si>
    <t>RUMI YURA</t>
  </si>
  <si>
    <t>MONTE FIORE</t>
  </si>
  <si>
    <t>SAMPACHO</t>
  </si>
  <si>
    <t>RUTA NACIONAL 64</t>
  </si>
  <si>
    <t>LOS MOLLARES</t>
  </si>
  <si>
    <t>RUTA NACIONAL 9</t>
  </si>
  <si>
    <t>SAN AMBROSIO</t>
  </si>
  <si>
    <t>RUTA PROVINCIAL 302</t>
  </si>
  <si>
    <t>MONTE VELOZ</t>
  </si>
  <si>
    <t>RUTA PROVINCIAL 306</t>
  </si>
  <si>
    <t>SAN ANTONIO DE ARREDONDO</t>
  </si>
  <si>
    <t>MOORES</t>
  </si>
  <si>
    <t>SAN ANTONIO DE BELLA VISTA</t>
  </si>
  <si>
    <t>RUTA PROVINCIAL 308</t>
  </si>
  <si>
    <t>MOREA</t>
  </si>
  <si>
    <t>SAN ANTONIO DE LITIN</t>
  </si>
  <si>
    <t>RUTA PROVINCIAL 320</t>
  </si>
  <si>
    <t>SAN ANTONIO DE YUCAT</t>
  </si>
  <si>
    <t>LOS MOYAS</t>
  </si>
  <si>
    <t>RUTA PROVINCIAL 322</t>
  </si>
  <si>
    <t>SAN ANTONIO NORTE</t>
  </si>
  <si>
    <t>RUTA PROVINCIAL 323</t>
  </si>
  <si>
    <t>MORSE</t>
  </si>
  <si>
    <t>SAN BARTOLOME</t>
  </si>
  <si>
    <t>LOS NUÑEZ</t>
  </si>
  <si>
    <t>RUTA PROVINCIAL 334</t>
  </si>
  <si>
    <t>MOURAS</t>
  </si>
  <si>
    <t>LOS PANCHILLOS</t>
  </si>
  <si>
    <t>MULCAHY</t>
  </si>
  <si>
    <t>RUTA PROVINCIAL 338</t>
  </si>
  <si>
    <t>MUNRO</t>
  </si>
  <si>
    <t>MUTTI</t>
  </si>
  <si>
    <t>RUTA PROVINCIAL 366</t>
  </si>
  <si>
    <t>MUÑIZ</t>
  </si>
  <si>
    <t>LOS PECARIEL</t>
  </si>
  <si>
    <t>RUTA PROVINCIAL 374</t>
  </si>
  <si>
    <t>MUÑOZ</t>
  </si>
  <si>
    <t>SAN CARLOS MINAS</t>
  </si>
  <si>
    <t>LOS PENSAMIENTOS</t>
  </si>
  <si>
    <t>RUTA PROVINCIAL 375</t>
  </si>
  <si>
    <t>NAHUEL RUCA</t>
  </si>
  <si>
    <t>LOS PEREYRA</t>
  </si>
  <si>
    <t>SACRIFICIO</t>
  </si>
  <si>
    <t>NAPALEOFU</t>
  </si>
  <si>
    <t>SALA VIEJA</t>
  </si>
  <si>
    <t>LOS PIRPINTOS</t>
  </si>
  <si>
    <t>NECOCHEA</t>
  </si>
  <si>
    <t>SAN EUSEBIO</t>
  </si>
  <si>
    <t>NECOL</t>
  </si>
  <si>
    <t>SALAMANCA</t>
  </si>
  <si>
    <t>NEWTON</t>
  </si>
  <si>
    <t>LOS PORTEÑOS</t>
  </si>
  <si>
    <t>SALAS</t>
  </si>
  <si>
    <t>NICANOR OLIVERA</t>
  </si>
  <si>
    <t>NICOLAS DESCALZI</t>
  </si>
  <si>
    <t>NICOLAS LEVALLE</t>
  </si>
  <si>
    <t>NIEVES</t>
  </si>
  <si>
    <t>NORBERTO DE LA RIESTRA</t>
  </si>
  <si>
    <t>NORDELTA</t>
  </si>
  <si>
    <t>LOS PUNTOS</t>
  </si>
  <si>
    <t>NORUMBEGA</t>
  </si>
  <si>
    <t>NUEVA HERMOSURA</t>
  </si>
  <si>
    <t>SAN ANTONIO DE PADUA</t>
  </si>
  <si>
    <t>NUEVA PLATA</t>
  </si>
  <si>
    <t>SAN ARTURO</t>
  </si>
  <si>
    <t>NUEVA ROMA</t>
  </si>
  <si>
    <t>SAN BERNARDO B</t>
  </si>
  <si>
    <t>NUEVA SUIZA</t>
  </si>
  <si>
    <t>LOS QUIROGA</t>
  </si>
  <si>
    <t>SAN CARLITOS</t>
  </si>
  <si>
    <t>O'HIGGINS</t>
  </si>
  <si>
    <t>OBRAJE DEL VASCO</t>
  </si>
  <si>
    <t>OCHANDIO</t>
  </si>
  <si>
    <t>ODORQUI</t>
  </si>
  <si>
    <t>OLASCOAGA</t>
  </si>
  <si>
    <t>OLAVARRIA</t>
  </si>
  <si>
    <t>LOS REMANSOS</t>
  </si>
  <si>
    <t>OLIDEN</t>
  </si>
  <si>
    <t>SAN FEDERICO</t>
  </si>
  <si>
    <t>OLIVEIRA CESAR</t>
  </si>
  <si>
    <t>SAN JOSE DE LA DORMIDA</t>
  </si>
  <si>
    <t>OLIVERA</t>
  </si>
  <si>
    <t>SAN JOSE DE LAS SALINAS</t>
  </si>
  <si>
    <t>OLIVOS</t>
  </si>
  <si>
    <t>SAN JOSE DEL SALTEÑO</t>
  </si>
  <si>
    <t>LOS RUIZ</t>
  </si>
  <si>
    <t>LOS SARACHO</t>
  </si>
  <si>
    <t>OMBUCTA</t>
  </si>
  <si>
    <t>OPEN DOOR</t>
  </si>
  <si>
    <t>SAN LUCAS NORTE</t>
  </si>
  <si>
    <t>SAN MARCOS SIERRAS</t>
  </si>
  <si>
    <t>SAN MARCOS SUD</t>
  </si>
  <si>
    <t>LOS SORAIRE</t>
  </si>
  <si>
    <t>SAN GABRIEL DEL MONTE</t>
  </si>
  <si>
    <t>ORENSE</t>
  </si>
  <si>
    <t>SAN MELITON</t>
  </si>
  <si>
    <t>LOS SOTELO</t>
  </si>
  <si>
    <t>SAN GERMAN</t>
  </si>
  <si>
    <t>ORIENTE</t>
  </si>
  <si>
    <t>LOS SUNCHOS</t>
  </si>
  <si>
    <t>ORLANDO</t>
  </si>
  <si>
    <t>LOS TABLEROS</t>
  </si>
  <si>
    <t>ORTIZ BASUALDO</t>
  </si>
  <si>
    <t>SAN MIGUEL (SAN JAVIER)</t>
  </si>
  <si>
    <t>LOS TELARES</t>
  </si>
  <si>
    <t>ORTIZ DE ROSAS</t>
  </si>
  <si>
    <t>OSTENDE</t>
  </si>
  <si>
    <t>SAN ISIDRO DE LULES</t>
  </si>
  <si>
    <t>OTAMENDI</t>
  </si>
  <si>
    <t>LOS TOBAS</t>
  </si>
  <si>
    <t>OTOÑO</t>
  </si>
  <si>
    <t>PABLO ACOSTA</t>
  </si>
  <si>
    <t>SAN JENARO</t>
  </si>
  <si>
    <t>PABLO NOGUES</t>
  </si>
  <si>
    <t>LOTE 27 ESCUELA 286</t>
  </si>
  <si>
    <t>LOTE 29</t>
  </si>
  <si>
    <t>PABLO PODESTA</t>
  </si>
  <si>
    <t>SAN PEDRO DE TOYOS</t>
  </si>
  <si>
    <t>LOTE 33</t>
  </si>
  <si>
    <t>PACHAN</t>
  </si>
  <si>
    <t>PALANTELEN</t>
  </si>
  <si>
    <t>SAN PELLEGRINO</t>
  </si>
  <si>
    <t>LOTE F</t>
  </si>
  <si>
    <t>LOTE S</t>
  </si>
  <si>
    <t>PALEMON HUERGO</t>
  </si>
  <si>
    <t>LUGONES</t>
  </si>
  <si>
    <t>SAN JOSE DE BUENA VISTA</t>
  </si>
  <si>
    <t>LUIS PASTEUR</t>
  </si>
  <si>
    <t>SAN JOSE DE CHASQUIVIL</t>
  </si>
  <si>
    <t>SAN JOSE DE FLORES</t>
  </si>
  <si>
    <t>PANAME</t>
  </si>
  <si>
    <t>SAN JOSE DE LA COCHA</t>
  </si>
  <si>
    <t>PANCHO DIAZ</t>
  </si>
  <si>
    <t>SAN JOSE DE LEALES</t>
  </si>
  <si>
    <t>PAPIN</t>
  </si>
  <si>
    <t>SAN JOSE DE MACOMITA</t>
  </si>
  <si>
    <t>PARADA KILOMETRO 158</t>
  </si>
  <si>
    <t>MACO</t>
  </si>
  <si>
    <t>SAN JOSE DE SAN MARTIN</t>
  </si>
  <si>
    <t>PARADA KILOMETRO 76</t>
  </si>
  <si>
    <t>PARADA TATAY</t>
  </si>
  <si>
    <t>SAN ROQUE LAS ARRIAS</t>
  </si>
  <si>
    <t>SAN JULIAN YACO</t>
  </si>
  <si>
    <t>PARAGÜIL</t>
  </si>
  <si>
    <t>MACO YANDA</t>
  </si>
  <si>
    <t>PARAJE LA AURORA</t>
  </si>
  <si>
    <t>MADERAS</t>
  </si>
  <si>
    <t>PARAJE LA VASCA</t>
  </si>
  <si>
    <t>SAN LUIS DE LAS CASAS VIEJAS</t>
  </si>
  <si>
    <t>PARAJE PALAVEROI</t>
  </si>
  <si>
    <t>MADRE DE DIOS</t>
  </si>
  <si>
    <t>PARAJE SANTA ROSA</t>
  </si>
  <si>
    <t>PARAJE STARACHE</t>
  </si>
  <si>
    <t>MAGUITO</t>
  </si>
  <si>
    <t>PARANA BRAVO</t>
  </si>
  <si>
    <t>SANABRIA</t>
  </si>
  <si>
    <t>MAIDANA</t>
  </si>
  <si>
    <t>PARDO</t>
  </si>
  <si>
    <t>MAILIN</t>
  </si>
  <si>
    <t>PARISH</t>
  </si>
  <si>
    <t>MAJADAS</t>
  </si>
  <si>
    <t>PARQUE CARILO</t>
  </si>
  <si>
    <t>MAJADAS SUD</t>
  </si>
  <si>
    <t>SAN MIGUEL DE TUCUMAN</t>
  </si>
  <si>
    <t>PARQUE MUÑOZ</t>
  </si>
  <si>
    <t>MAJANCITO</t>
  </si>
  <si>
    <t>PARQUE TAILLADE</t>
  </si>
  <si>
    <t>SANTA CRISTINA</t>
  </si>
  <si>
    <t>PARRAVICHINI</t>
  </si>
  <si>
    <t>MALBRAN</t>
  </si>
  <si>
    <t>PASAJE TALAVERA</t>
  </si>
  <si>
    <t>MALLIN VIEJO</t>
  </si>
  <si>
    <t>PASMAN</t>
  </si>
  <si>
    <t>MALOTA</t>
  </si>
  <si>
    <t>PASO ALSINA</t>
  </si>
  <si>
    <t>SANTA EUFEMIA</t>
  </si>
  <si>
    <t>SAN PEDRO DE COLALAO</t>
  </si>
  <si>
    <t>PASO CRAMER</t>
  </si>
  <si>
    <t>MANCHIN</t>
  </si>
  <si>
    <t>SAN PEDRO MARTIR</t>
  </si>
  <si>
    <t>PASO DEL MEDANO</t>
  </si>
  <si>
    <t>SAN PEREYRA</t>
  </si>
  <si>
    <t>PASO MAYOR</t>
  </si>
  <si>
    <t>MANFLOA</t>
  </si>
  <si>
    <t>PASOS</t>
  </si>
  <si>
    <t>MANGA BAJADA</t>
  </si>
  <si>
    <t>PASTEUR</t>
  </si>
  <si>
    <t>SANTA MARIA DE PUNILLA</t>
  </si>
  <si>
    <t>PATRICIOS</t>
  </si>
  <si>
    <t>SANTA MONICA</t>
  </si>
  <si>
    <t>MANOGASTA</t>
  </si>
  <si>
    <t>SAN RAMON CHICLIGASTA</t>
  </si>
  <si>
    <t>PAULA</t>
  </si>
  <si>
    <t>MANSUPA</t>
  </si>
  <si>
    <t>PAYRO R</t>
  </si>
  <si>
    <t>MAQUIJATA</t>
  </si>
  <si>
    <t>SANDIS</t>
  </si>
  <si>
    <t>PAZOS KANKI</t>
  </si>
  <si>
    <t>MAQUITA</t>
  </si>
  <si>
    <t>SANDOVALES</t>
  </si>
  <si>
    <t>PEARSON</t>
  </si>
  <si>
    <t>MAQUITIS</t>
  </si>
  <si>
    <t>PEDERNALES</t>
  </si>
  <si>
    <t>MAQUITO</t>
  </si>
  <si>
    <t>PEDRO GAMEN</t>
  </si>
  <si>
    <t>PEDRO LURO</t>
  </si>
  <si>
    <t>SANTA ROSA DE CALAMUCHITA</t>
  </si>
  <si>
    <t>PEDRO NICOLAS ESCRIBANO</t>
  </si>
  <si>
    <t>SANTA ROSA DE RIO PRIMERO</t>
  </si>
  <si>
    <t>SANTA CLARA SUD</t>
  </si>
  <si>
    <t>SANTA ROSA HUERTA GRANDE</t>
  </si>
  <si>
    <t>PEDRO P. LASSALLE</t>
  </si>
  <si>
    <t>SANTA SABINA</t>
  </si>
  <si>
    <t>PEHUAJO</t>
  </si>
  <si>
    <t>PEHUELCHES</t>
  </si>
  <si>
    <t>PEHUEN CO</t>
  </si>
  <si>
    <t>SANTANILLA</t>
  </si>
  <si>
    <t>PELICURA</t>
  </si>
  <si>
    <t>SANTIAGO TEMPLE</t>
  </si>
  <si>
    <t>MARIA DELICIA</t>
  </si>
  <si>
    <t>PEREYRA</t>
  </si>
  <si>
    <t>PEREYRA IRAOLA PARQUE</t>
  </si>
  <si>
    <t>SAPANSOTO</t>
  </si>
  <si>
    <t>MARTIN PASO</t>
  </si>
  <si>
    <t>PEREZ MILLAN</t>
  </si>
  <si>
    <t>SARLACO</t>
  </si>
  <si>
    <t>PERGAMINO</t>
  </si>
  <si>
    <t>SARMICA</t>
  </si>
  <si>
    <t>MASUMPA</t>
  </si>
  <si>
    <t>MATARA</t>
  </si>
  <si>
    <t>PICHI MAHUIDA</t>
  </si>
  <si>
    <t>MATE PAMPA</t>
  </si>
  <si>
    <t>PICHINCHA</t>
  </si>
  <si>
    <t>SATURNINO M LASPIUR</t>
  </si>
  <si>
    <t>PIEDRA ANCHA</t>
  </si>
  <si>
    <t>SAUCE ARRIBA</t>
  </si>
  <si>
    <t>MEDELLIN</t>
  </si>
  <si>
    <t>SAUCE CHIQUITO</t>
  </si>
  <si>
    <t>MEDIA FLOR</t>
  </si>
  <si>
    <t>PIERES</t>
  </si>
  <si>
    <t>SAUCE DE LOS QUEVEDOS</t>
  </si>
  <si>
    <t>PIERINI</t>
  </si>
  <si>
    <t>SAUCE PUNCO</t>
  </si>
  <si>
    <t>MEDIO MUNDO</t>
  </si>
  <si>
    <t>SANTA ROSA DE LEALES</t>
  </si>
  <si>
    <t>PIGUE</t>
  </si>
  <si>
    <t>SEBASTIAN ELCANO</t>
  </si>
  <si>
    <t>MELERO</t>
  </si>
  <si>
    <t>PILA</t>
  </si>
  <si>
    <t>SEEBER</t>
  </si>
  <si>
    <t>SEGUNDA USINA</t>
  </si>
  <si>
    <t>PILLAHUINCO</t>
  </si>
  <si>
    <t>SENDAS GRANDES</t>
  </si>
  <si>
    <t>PINAMAR</t>
  </si>
  <si>
    <t>SERRANO</t>
  </si>
  <si>
    <t>SARGENTO MOYA</t>
  </si>
  <si>
    <t>PINZON</t>
  </si>
  <si>
    <t>SERREZUELA</t>
  </si>
  <si>
    <t>MIEL DE PALO</t>
  </si>
  <si>
    <t>SAUCE GAUCHO</t>
  </si>
  <si>
    <t>PIPINAS</t>
  </si>
  <si>
    <t>SEVILLA</t>
  </si>
  <si>
    <t>PIROVANO</t>
  </si>
  <si>
    <t>SIERRA BLANCA</t>
  </si>
  <si>
    <t>SAUCE PARTIDO</t>
  </si>
  <si>
    <t>PIRUCO</t>
  </si>
  <si>
    <t>SIERRA DE ABREGU</t>
  </si>
  <si>
    <t>MILI</t>
  </si>
  <si>
    <t>SAUCE SECO</t>
  </si>
  <si>
    <t>PIÑEIRO</t>
  </si>
  <si>
    <t>SIERRA DE LAS PAREDES</t>
  </si>
  <si>
    <t>MINERVA</t>
  </si>
  <si>
    <t>SAUCE YACO</t>
  </si>
  <si>
    <t>PIÑEYRO</t>
  </si>
  <si>
    <t>SIERRAS MORENAS</t>
  </si>
  <si>
    <t>SAUCE YACU</t>
  </si>
  <si>
    <t>PIÑEYRO (PDO. DE AVELLANEDA)</t>
  </si>
  <si>
    <t>PLA</t>
  </si>
  <si>
    <t>PLA Y RAGNONI</t>
  </si>
  <si>
    <t>SINSACATE</t>
  </si>
  <si>
    <t>MIRANDAS</t>
  </si>
  <si>
    <t>PLATANOS</t>
  </si>
  <si>
    <t>SOCONCHO</t>
  </si>
  <si>
    <t>SESTEADERO</t>
  </si>
  <si>
    <t>PLAYA CHAPADMALAL</t>
  </si>
  <si>
    <t>SOLAR LOS MOLINOS</t>
  </si>
  <si>
    <t>MIRCA</t>
  </si>
  <si>
    <t>SIMBOL</t>
  </si>
  <si>
    <t>PLAYA LAS MARGARITAS</t>
  </si>
  <si>
    <t>SOLARES DE YCHO CRUZ</t>
  </si>
  <si>
    <t>MISTOL LOMA</t>
  </si>
  <si>
    <t>PLAYA SERENA</t>
  </si>
  <si>
    <t>SIMOCA</t>
  </si>
  <si>
    <t>PLAZA MONTERO</t>
  </si>
  <si>
    <t>SORIA</t>
  </si>
  <si>
    <t>MISTOL MUYOJ</t>
  </si>
  <si>
    <t>SINQUEAL</t>
  </si>
  <si>
    <t>PLOMER</t>
  </si>
  <si>
    <t>SUCO</t>
  </si>
  <si>
    <t>MISTOL PAMPA</t>
  </si>
  <si>
    <t>PLUMACHO</t>
  </si>
  <si>
    <t>SUNCHAL</t>
  </si>
  <si>
    <t>MISTOL POZO</t>
  </si>
  <si>
    <t>SOLDADO MALDONADO</t>
  </si>
  <si>
    <t>POBLET</t>
  </si>
  <si>
    <t>SUNCHO HUICO</t>
  </si>
  <si>
    <t>MISTOLES</t>
  </si>
  <si>
    <t>TABANILLO</t>
  </si>
  <si>
    <t>MOCONZA</t>
  </si>
  <si>
    <t>SORAIRE</t>
  </si>
  <si>
    <t>TABAQUILLO</t>
  </si>
  <si>
    <t>SUD DE LAZARTE</t>
  </si>
  <si>
    <t>PONTAUT</t>
  </si>
  <si>
    <t>TACUREL</t>
  </si>
  <si>
    <t>MOJONCITO</t>
  </si>
  <si>
    <t>SUD DE SANDOVALES</t>
  </si>
  <si>
    <t>PONTEVEDRA</t>
  </si>
  <si>
    <t>MOLLE</t>
  </si>
  <si>
    <t>SUD DE TREJOS</t>
  </si>
  <si>
    <t>TALA CAÑADA</t>
  </si>
  <si>
    <t>SUELDO</t>
  </si>
  <si>
    <t>POURTALE</t>
  </si>
  <si>
    <t>TALA CRUZ</t>
  </si>
  <si>
    <t>MOLLEOJ</t>
  </si>
  <si>
    <t>SUELDOS</t>
  </si>
  <si>
    <t>PRADERE JUAN A</t>
  </si>
  <si>
    <t>TALA DEL RIO SECO</t>
  </si>
  <si>
    <t>PRESIDENTE DERQUI</t>
  </si>
  <si>
    <t>TALA HUASI</t>
  </si>
  <si>
    <t>MONTE ALTO</t>
  </si>
  <si>
    <t>SUNCHO PUNTA</t>
  </si>
  <si>
    <t>PRESIDENTE QUINTANA</t>
  </si>
  <si>
    <t>TALA NORTE</t>
  </si>
  <si>
    <t>MONTE CRECIDO</t>
  </si>
  <si>
    <t>TALA SUD</t>
  </si>
  <si>
    <t>SURIYACU</t>
  </si>
  <si>
    <t>PUAN</t>
  </si>
  <si>
    <t>TALAINI</t>
  </si>
  <si>
    <t>TACANAS</t>
  </si>
  <si>
    <t>PUEBLITO ESPINOSA</t>
  </si>
  <si>
    <t>TANCACHA</t>
  </si>
  <si>
    <t>PUEBLITOS</t>
  </si>
  <si>
    <t>TANTI</t>
  </si>
  <si>
    <t>MONTE QUEMADO</t>
  </si>
  <si>
    <t>TACO</t>
  </si>
  <si>
    <t>PUEBLO MARTINEZ DE HOZ</t>
  </si>
  <si>
    <t>TANTI LOMAS</t>
  </si>
  <si>
    <t>TACO LLANO</t>
  </si>
  <si>
    <t>TANTI NUEVO</t>
  </si>
  <si>
    <t>TACO PALTA</t>
  </si>
  <si>
    <t>TARUCA PAMPA</t>
  </si>
  <si>
    <t>TACO PUNCO</t>
  </si>
  <si>
    <t>TASACUNA</t>
  </si>
  <si>
    <t>TACO RALO</t>
  </si>
  <si>
    <t>PUEBLO OTERO</t>
  </si>
  <si>
    <t>TASMA</t>
  </si>
  <si>
    <t>TACO RODEO</t>
  </si>
  <si>
    <t>PUEBLO SAN ESTEBAN</t>
  </si>
  <si>
    <t>TEGUA</t>
  </si>
  <si>
    <t>PUEBLO SAN JOSE</t>
  </si>
  <si>
    <t>TEJEDA</t>
  </si>
  <si>
    <t>TACO YACO</t>
  </si>
  <si>
    <t>PUEBLO SANTA MARIA</t>
  </si>
  <si>
    <t>TERCER CUERPO DEL EJERCITO</t>
  </si>
  <si>
    <t>TACO YANA</t>
  </si>
  <si>
    <t>PUEBLO SANTA TRINIDAD</t>
  </si>
  <si>
    <t>TERCERA</t>
  </si>
  <si>
    <t>MONTESINO</t>
  </si>
  <si>
    <t>TAFI DEL VALLE</t>
  </si>
  <si>
    <t>PUENTE BATALLA</t>
  </si>
  <si>
    <t>TICINO</t>
  </si>
  <si>
    <t>TAFI VIEJO</t>
  </si>
  <si>
    <t>PUENTE CASTEX</t>
  </si>
  <si>
    <t>TIGRE MUERTO</t>
  </si>
  <si>
    <t>MORADITO</t>
  </si>
  <si>
    <t>TAFICILLO</t>
  </si>
  <si>
    <t>PUENTE CAÑETE</t>
  </si>
  <si>
    <t>TALA BAJADA</t>
  </si>
  <si>
    <t>PUENTE EL OCHENTA</t>
  </si>
  <si>
    <t>MORAMPA</t>
  </si>
  <si>
    <t>TALA PAMPA</t>
  </si>
  <si>
    <t>PUERTO BELGRANO</t>
  </si>
  <si>
    <t>TINOCO</t>
  </si>
  <si>
    <t>MORAYOS</t>
  </si>
  <si>
    <t>TALA POZO</t>
  </si>
  <si>
    <t>PUERTO COLOMA</t>
  </si>
  <si>
    <t>TINTIZACO</t>
  </si>
  <si>
    <t>MORCILLO</t>
  </si>
  <si>
    <t>PUERTO DE ESCOBAR</t>
  </si>
  <si>
    <t>TIO PUJIO</t>
  </si>
  <si>
    <t>MORELLO</t>
  </si>
  <si>
    <t>TALAMUYO</t>
  </si>
  <si>
    <t>PUERTO GALVAN</t>
  </si>
  <si>
    <t>TODOS LOS SANTOS</t>
  </si>
  <si>
    <t>TALILAR</t>
  </si>
  <si>
    <t>PUERTO LA PLATA</t>
  </si>
  <si>
    <t>TOLEDO</t>
  </si>
  <si>
    <t>MOVADO</t>
  </si>
  <si>
    <t>TALITA POZO</t>
  </si>
  <si>
    <t>PUERTO NECOCHEA</t>
  </si>
  <si>
    <t>TOMAS ECHENIQUE</t>
  </si>
  <si>
    <t>MUJER MUERTA</t>
  </si>
  <si>
    <t>PUERTO ROSALES</t>
  </si>
  <si>
    <t>TORDILLA NORTE</t>
  </si>
  <si>
    <t>NANDA</t>
  </si>
  <si>
    <t>TALLERES NACIONALES</t>
  </si>
  <si>
    <t>PUERTO TRES BONETES</t>
  </si>
  <si>
    <t>NAQUITO</t>
  </si>
  <si>
    <t>TAMBOR DE TACUARI</t>
  </si>
  <si>
    <t>PUERTO WASSERMANN</t>
  </si>
  <si>
    <t>TAPIA</t>
  </si>
  <si>
    <t>TORO PUJIO</t>
  </si>
  <si>
    <t>TAQUELLO</t>
  </si>
  <si>
    <t>PUJOL</t>
  </si>
  <si>
    <t>TOSNO</t>
  </si>
  <si>
    <t>NARANJITOS</t>
  </si>
  <si>
    <t>PUNTA ALTA</t>
  </si>
  <si>
    <t>TOSQUITA</t>
  </si>
  <si>
    <t>NASALO</t>
  </si>
  <si>
    <t>TATA YACU</t>
  </si>
  <si>
    <t>PUNTA DE CANAL</t>
  </si>
  <si>
    <t>TOTORA GUASI</t>
  </si>
  <si>
    <t>TECOTEX</t>
  </si>
  <si>
    <t>PUNTA INDIO</t>
  </si>
  <si>
    <t>TENIENTE BERDINA</t>
  </si>
  <si>
    <t>PUNTA LARA</t>
  </si>
  <si>
    <t>TOTORALEJOS</t>
  </si>
  <si>
    <t>NEGRA MUERTA</t>
  </si>
  <si>
    <t>TICUCHO</t>
  </si>
  <si>
    <t>PUNTA MEDANOS</t>
  </si>
  <si>
    <t>QUENUMA</t>
  </si>
  <si>
    <t>TOTRILLA</t>
  </si>
  <si>
    <t>TIMBO NUEVO</t>
  </si>
  <si>
    <t>QUEQUEN</t>
  </si>
  <si>
    <t>TRANSITO</t>
  </si>
  <si>
    <t>TIMBO VIEJO</t>
  </si>
  <si>
    <t>QUILCO</t>
  </si>
  <si>
    <t>TINAJEROS</t>
  </si>
  <si>
    <t>TRES CHAÑARES</t>
  </si>
  <si>
    <t>NOGE</t>
  </si>
  <si>
    <t>TIO PUNCO</t>
  </si>
  <si>
    <t>QUILMES OESTE</t>
  </si>
  <si>
    <t>NORQUEOJ</t>
  </si>
  <si>
    <t>TIPA MAYO</t>
  </si>
  <si>
    <t>QUIRNO COSTA</t>
  </si>
  <si>
    <t>NOVILLO</t>
  </si>
  <si>
    <t>TIPAS</t>
  </si>
  <si>
    <t>NUEVA ALZA</t>
  </si>
  <si>
    <t>TOCO LLANA</t>
  </si>
  <si>
    <t>QUIÑIHUAL</t>
  </si>
  <si>
    <t>TRINCHERA</t>
  </si>
  <si>
    <t>NUEVA ANTAJE</t>
  </si>
  <si>
    <t>TOQUELLO</t>
  </si>
  <si>
    <t>RAFAEL CALZADA</t>
  </si>
  <si>
    <t>TRISTAN NARVAJA</t>
  </si>
  <si>
    <t>NUEVA AURORA</t>
  </si>
  <si>
    <t>TORO LOCO</t>
  </si>
  <si>
    <t>TRONCO POZO</t>
  </si>
  <si>
    <t>NUEVA CERES</t>
  </si>
  <si>
    <t>RAFAEL OBLIGADO</t>
  </si>
  <si>
    <t>TUCLAME</t>
  </si>
  <si>
    <t>NUEVA COLONIA</t>
  </si>
  <si>
    <t>TULUMBA</t>
  </si>
  <si>
    <t>RAMON BIAUS</t>
  </si>
  <si>
    <t>TUSCAL</t>
  </si>
  <si>
    <t>RAMON SANTAMARINA</t>
  </si>
  <si>
    <t>UCACHA</t>
  </si>
  <si>
    <t>NUEVA FRANCIA</t>
  </si>
  <si>
    <t>RAMOS MEJIA</t>
  </si>
  <si>
    <t>UNIDAD TURISTICA EMBALSE</t>
  </si>
  <si>
    <t>RAMOS OTERO</t>
  </si>
  <si>
    <t>RANCAGUA</t>
  </si>
  <si>
    <t>URITORCO</t>
  </si>
  <si>
    <t>NUEVA INDUSTRIA</t>
  </si>
  <si>
    <t>TRES ALMACENES</t>
  </si>
  <si>
    <t>RANCHOS</t>
  </si>
  <si>
    <t>USINA NUCLEAR EMBALSE</t>
  </si>
  <si>
    <t>TRES SARGENTOS</t>
  </si>
  <si>
    <t>RANELAGH</t>
  </si>
  <si>
    <t>VACAS BLANCAS</t>
  </si>
  <si>
    <t>RAUCH</t>
  </si>
  <si>
    <t>VALLE DEL SOL</t>
  </si>
  <si>
    <t>TUNA SOLA</t>
  </si>
  <si>
    <t>RAULET</t>
  </si>
  <si>
    <t>VALLE DORADO</t>
  </si>
  <si>
    <t>NUEVA YORK</t>
  </si>
  <si>
    <t>VALLE ESCONDIDO</t>
  </si>
  <si>
    <t>NUEVE MISTOLES</t>
  </si>
  <si>
    <t>TUSCA PAMPA</t>
  </si>
  <si>
    <t>REAL AUDIENCIA</t>
  </si>
  <si>
    <t>NUEVO LIBANO</t>
  </si>
  <si>
    <t>TUSCA POZO</t>
  </si>
  <si>
    <t>RECALDE</t>
  </si>
  <si>
    <t>VALLE VERDE</t>
  </si>
  <si>
    <t>NUEVO LUJAN</t>
  </si>
  <si>
    <t>REGINALDO J. NEILD</t>
  </si>
  <si>
    <t>VANGUARDIA</t>
  </si>
  <si>
    <t>NUEVO SIMBOLAR</t>
  </si>
  <si>
    <t>TUSCAL REDONDO</t>
  </si>
  <si>
    <t>REMEDIOS DE ESCALADA</t>
  </si>
  <si>
    <t>VIAMONTE</t>
  </si>
  <si>
    <t>OBRAJE IRIONDO</t>
  </si>
  <si>
    <t>TUSQUITAS</t>
  </si>
  <si>
    <t>VICUÑA MACKENNA</t>
  </si>
  <si>
    <t>OBRAJE LOS TIGRES</t>
  </si>
  <si>
    <t>UCUCHACRA</t>
  </si>
  <si>
    <t>REQUENA</t>
  </si>
  <si>
    <t>OBRAJE MAILIN</t>
  </si>
  <si>
    <t>URIZAR</t>
  </si>
  <si>
    <t>RETA</t>
  </si>
  <si>
    <t>VILLA AGUADA DE LOS REYES</t>
  </si>
  <si>
    <t>OBRAJE MARIA ANGELICA</t>
  </si>
  <si>
    <t>UTURUNGU</t>
  </si>
  <si>
    <t>RETIRO SAN PABLO</t>
  </si>
  <si>
    <t>VILLA AHORA</t>
  </si>
  <si>
    <t>OCTAVIA</t>
  </si>
  <si>
    <t>UTURUNO</t>
  </si>
  <si>
    <t>RIACHUELITO</t>
  </si>
  <si>
    <t>VILLA ALBERTINA</t>
  </si>
  <si>
    <t>VACAHUASI</t>
  </si>
  <si>
    <t>RIACHUELO BARDECI</t>
  </si>
  <si>
    <t>VILLA ALLENDE</t>
  </si>
  <si>
    <t>ONCAJAN</t>
  </si>
  <si>
    <t>VALENZUELA</t>
  </si>
  <si>
    <t>RICARDO GAVIÑA</t>
  </si>
  <si>
    <t>VILLA ALPINA</t>
  </si>
  <si>
    <t>ONCAN</t>
  </si>
  <si>
    <t>VESUBIO</t>
  </si>
  <si>
    <t>RICARDO ROJAS</t>
  </si>
  <si>
    <t>VILLA AMANCAY</t>
  </si>
  <si>
    <t>VIADUCTO DEL TORO</t>
  </si>
  <si>
    <t>RINCON DE BAUDRIX</t>
  </si>
  <si>
    <t>ORO PAMPA</t>
  </si>
  <si>
    <t>VIELOS</t>
  </si>
  <si>
    <t>RINCON DE LAS MERCEDES</t>
  </si>
  <si>
    <t>VILLA ANISACATE</t>
  </si>
  <si>
    <t>OSCURO</t>
  </si>
  <si>
    <t>VILCA POZO</t>
  </si>
  <si>
    <t>RINCON DE MILBERG</t>
  </si>
  <si>
    <t>VILLA ASCASUBI</t>
  </si>
  <si>
    <t>OTUMPA</t>
  </si>
  <si>
    <t>RINCON DE NOARIO</t>
  </si>
  <si>
    <t>VILLA AURORA</t>
  </si>
  <si>
    <t>OVEJEROS</t>
  </si>
  <si>
    <t>VILLA ALBERDI ESTACION</t>
  </si>
  <si>
    <t>RINCON DE VIVOT</t>
  </si>
  <si>
    <t>VILLA BELGRANO</t>
  </si>
  <si>
    <t>OVERO POZO</t>
  </si>
  <si>
    <t>VILLA ALVEAR</t>
  </si>
  <si>
    <t>RINCON DEL CAZADOR</t>
  </si>
  <si>
    <t>PAAJ MUYO</t>
  </si>
  <si>
    <t>VILLA ANGELINA</t>
  </si>
  <si>
    <t>RINGUELET</t>
  </si>
  <si>
    <t>PAAJ POZO</t>
  </si>
  <si>
    <t>VILLA BENJAMIN ARAOZ</t>
  </si>
  <si>
    <t>RIO AGUILA</t>
  </si>
  <si>
    <t>VILLA CAEIRO</t>
  </si>
  <si>
    <t>PAAJ RODEO</t>
  </si>
  <si>
    <t>VILLA BRAVA</t>
  </si>
  <si>
    <t>RIO ALFEREZ NELSON PAGE</t>
  </si>
  <si>
    <t>VILLA CARLOS PAZ</t>
  </si>
  <si>
    <t>PACIENCIA</t>
  </si>
  <si>
    <t>VILLA BURRUYACU</t>
  </si>
  <si>
    <t>RIO CEIBO</t>
  </si>
  <si>
    <t>VILLA CARLOS PELLEGRINI</t>
  </si>
  <si>
    <t>PADUA</t>
  </si>
  <si>
    <t>VILLA CARMELA</t>
  </si>
  <si>
    <t>RIO LUJAN (PDO. CAMPANA)</t>
  </si>
  <si>
    <t>PAJARO BLANCO</t>
  </si>
  <si>
    <t>RIO PARANA GUAZU</t>
  </si>
  <si>
    <t>VILLA CERRO AZUL</t>
  </si>
  <si>
    <t>VILLA CLODOMIRO HILERET</t>
  </si>
  <si>
    <t>RIO PARANACITO</t>
  </si>
  <si>
    <t>VILLA CERRO NEGRO</t>
  </si>
  <si>
    <t>VILLA COLMENA</t>
  </si>
  <si>
    <t>RIO PASAJE AL AGUILA</t>
  </si>
  <si>
    <t>VILLA CIUDAD DE AMERICA</t>
  </si>
  <si>
    <t>VILLA DE LEALES</t>
  </si>
  <si>
    <t>VILLA CLARET</t>
  </si>
  <si>
    <t>VILLA DE LOS BRITOS</t>
  </si>
  <si>
    <t>RIO SAUCE</t>
  </si>
  <si>
    <t>VILLA CLODOMIRA</t>
  </si>
  <si>
    <t>VILLA DESIERTO DE LUZ</t>
  </si>
  <si>
    <t>RIO TALA</t>
  </si>
  <si>
    <t>VILLA COLIMBA</t>
  </si>
  <si>
    <t>PALIZAS</t>
  </si>
  <si>
    <t>VILLA DEVOTO</t>
  </si>
  <si>
    <t>RIO TALAVERA</t>
  </si>
  <si>
    <t>VILLA CONCEPCION DEL TIO</t>
  </si>
  <si>
    <t>PALMA FLOR</t>
  </si>
  <si>
    <t>VILLA EL BACHE</t>
  </si>
  <si>
    <t>VILLA CORAZON DE MARIA</t>
  </si>
  <si>
    <t>PALMA LARGA</t>
  </si>
  <si>
    <t>VILLA EL RETIRO</t>
  </si>
  <si>
    <t>RIVADEO</t>
  </si>
  <si>
    <t>VILLA COSTA AZUL</t>
  </si>
  <si>
    <t>PALMA POZO</t>
  </si>
  <si>
    <t>VILLA FIAD</t>
  </si>
  <si>
    <t>RIVERA</t>
  </si>
  <si>
    <t>VILLA CUESTA BLANCA</t>
  </si>
  <si>
    <t>PALMA REDONDA</t>
  </si>
  <si>
    <t>VILLA GLORIA</t>
  </si>
  <si>
    <t>ROBERTO CANO</t>
  </si>
  <si>
    <t>VILLA CURA BROCHERO</t>
  </si>
  <si>
    <t>PALMARES</t>
  </si>
  <si>
    <t>VILLA LA COLMENA</t>
  </si>
  <si>
    <t>ROBERTO PAYRO</t>
  </si>
  <si>
    <t>VILLA DE LAS ROSAS</t>
  </si>
  <si>
    <t>PALMAS</t>
  </si>
  <si>
    <t>VILLA LA SOLEDAD</t>
  </si>
  <si>
    <t>VILLA DE MARIA</t>
  </si>
  <si>
    <t>PALMAS REDONDAS</t>
  </si>
  <si>
    <t>VILLA LA TRINIDAD</t>
  </si>
  <si>
    <t>ROCHA</t>
  </si>
  <si>
    <t>VILLA DE SOTO</t>
  </si>
  <si>
    <t>VILLA LA TUNA</t>
  </si>
  <si>
    <t>VILLA DEL DIQUE</t>
  </si>
  <si>
    <t>VILLA MARCOS PAZ</t>
  </si>
  <si>
    <t>ROLITO ESTACION FCGB</t>
  </si>
  <si>
    <t>VILLA DEL LAGO</t>
  </si>
  <si>
    <t>VILLA MARIA</t>
  </si>
  <si>
    <t>ROMAN BAEZ</t>
  </si>
  <si>
    <t>VILLA DEL PARQUE</t>
  </si>
  <si>
    <t>ROOSEVELT</t>
  </si>
  <si>
    <t>PALO LINDO</t>
  </si>
  <si>
    <t>VILLA MITRE</t>
  </si>
  <si>
    <t>ROQUE PEREZ</t>
  </si>
  <si>
    <t>VILLA DEL PRADO</t>
  </si>
  <si>
    <t>VILLA MONTE CRISTO</t>
  </si>
  <si>
    <t>ROSAS</t>
  </si>
  <si>
    <t>VILLA MUÑECAS</t>
  </si>
  <si>
    <t>ROVIRA</t>
  </si>
  <si>
    <t>VILLA DEL TALA</t>
  </si>
  <si>
    <t>VILLA NOGUES</t>
  </si>
  <si>
    <t>RUIZ SOLIS</t>
  </si>
  <si>
    <t>VILLA DEL TOTORAL</t>
  </si>
  <si>
    <t>RUTA 11 KILOMETRO 23</t>
  </si>
  <si>
    <t>VILLA DIAZ</t>
  </si>
  <si>
    <t>VILLA NUEVA AGUILARES</t>
  </si>
  <si>
    <t>RUTA 205 KILOMETRO 57</t>
  </si>
  <si>
    <t>VILLA PADRE MONTI</t>
  </si>
  <si>
    <t>RUTA 26 KILOMETRO 48</t>
  </si>
  <si>
    <t>VILLA EL CHACAY</t>
  </si>
  <si>
    <t>PALOS QUEMADOS</t>
  </si>
  <si>
    <t>VILLA QUINTEROS</t>
  </si>
  <si>
    <t>RUTA 8 KILOMETRO 77</t>
  </si>
  <si>
    <t>VILLA EL CORCOVADO</t>
  </si>
  <si>
    <t>VILLA RITA</t>
  </si>
  <si>
    <t>RUTA 9 KILOMETRO 169 5</t>
  </si>
  <si>
    <t>VILLA EL DESCANSO</t>
  </si>
  <si>
    <t>PAMPA ATUN</t>
  </si>
  <si>
    <t>VILLA ROSA</t>
  </si>
  <si>
    <t>RUTA 9 KILOMETRO 72</t>
  </si>
  <si>
    <t>VILLA EL TORREON</t>
  </si>
  <si>
    <t>PAMPA BOLSA</t>
  </si>
  <si>
    <t>VILLA SAN ANTONIO</t>
  </si>
  <si>
    <t>SAAVEDRA</t>
  </si>
  <si>
    <t>PAMPA CABRERA</t>
  </si>
  <si>
    <t>VILLA SAN JAVIER</t>
  </si>
  <si>
    <t>SAFORCADA</t>
  </si>
  <si>
    <t>VILLA ESQUIU</t>
  </si>
  <si>
    <t>PAMPA CABURE</t>
  </si>
  <si>
    <t>VILLA TERCERA</t>
  </si>
  <si>
    <t>SALADA CHICA</t>
  </si>
  <si>
    <t>VILLA EUCARISTIA</t>
  </si>
  <si>
    <t>PAMPA DE LOS GUANACOS</t>
  </si>
  <si>
    <t>VILLA TRANCAS</t>
  </si>
  <si>
    <t>SALADA GRANDE</t>
  </si>
  <si>
    <t>VILLA FLOR SERRANA</t>
  </si>
  <si>
    <t>PAMPA EL FOSFORITO</t>
  </si>
  <si>
    <t>PAMPA EL MANGRULLO</t>
  </si>
  <si>
    <t>VILLA VIEJA SANTA ANA</t>
  </si>
  <si>
    <t>SALADILLO NORTE</t>
  </si>
  <si>
    <t>VILLA GENERAL BELGRANO</t>
  </si>
  <si>
    <t>PAMPA EL MOLLAR</t>
  </si>
  <si>
    <t>VILLA ZENON SANTILLAN</t>
  </si>
  <si>
    <t>VILLA GENERAL MITRE</t>
  </si>
  <si>
    <t>VILTRAN</t>
  </si>
  <si>
    <t>SALDUNGARAY</t>
  </si>
  <si>
    <t>VILLA GIARDINO</t>
  </si>
  <si>
    <t>VIPOS</t>
  </si>
  <si>
    <t>SALINA DE PIEDRA</t>
  </si>
  <si>
    <t>VILLA GRACIA</t>
  </si>
  <si>
    <t>PAMPA MUYO</t>
  </si>
  <si>
    <t>VILLA GUTIERREZ</t>
  </si>
  <si>
    <t>PAMPA MUYOJ</t>
  </si>
  <si>
    <t>VILLA HUIDOBRO</t>
  </si>
  <si>
    <t>YACO</t>
  </si>
  <si>
    <t>SALINAS GRANDES  ANZOATEGUI</t>
  </si>
  <si>
    <t>PAMPA PELADO</t>
  </si>
  <si>
    <t>YACUCHINA</t>
  </si>
  <si>
    <t>SALLIQUELO</t>
  </si>
  <si>
    <t>VILLA LA BOLSA</t>
  </si>
  <si>
    <t>PAMPA PEREYRA</t>
  </si>
  <si>
    <t>YACUCHIRI</t>
  </si>
  <si>
    <t>VILLA LA COBA</t>
  </si>
  <si>
    <t>YALAPA</t>
  </si>
  <si>
    <t>SALVADOR MARIA</t>
  </si>
  <si>
    <t>VILLA LA RANCHERITA</t>
  </si>
  <si>
    <t>YAMINAS</t>
  </si>
  <si>
    <t>SAMBOROMBON</t>
  </si>
  <si>
    <t>VILLA LAGO AZUL</t>
  </si>
  <si>
    <t>SAN ADOLFO</t>
  </si>
  <si>
    <t>VILLA LAS MERCEDES</t>
  </si>
  <si>
    <t>YANGALLO</t>
  </si>
  <si>
    <t>VILLA LEONOR</t>
  </si>
  <si>
    <t>YAPACHIN</t>
  </si>
  <si>
    <t>VILLA LOS ALTOS</t>
  </si>
  <si>
    <t>YAQUILO</t>
  </si>
  <si>
    <t>VILLA LOS ANGELES</t>
  </si>
  <si>
    <t>PAMPA QUIMILI</t>
  </si>
  <si>
    <t>YARAMI</t>
  </si>
  <si>
    <t>VILLA LOS AROMOS</t>
  </si>
  <si>
    <t>PAMPA RALERA</t>
  </si>
  <si>
    <t>YATAPAYANA</t>
  </si>
  <si>
    <t>SAN ANDRES DE GILES</t>
  </si>
  <si>
    <t>VILLA LOS LEONES</t>
  </si>
  <si>
    <t>PAMPA ROSA</t>
  </si>
  <si>
    <t>SAN ANDRES DE TAPALQUE</t>
  </si>
  <si>
    <t>VILLA MAR CHIQUITA</t>
  </si>
  <si>
    <t>PAMPA VIRGEN</t>
  </si>
  <si>
    <t>PAMPALLAJTA</t>
  </si>
  <si>
    <t>PARADA KILOMETRO 101</t>
  </si>
  <si>
    <t>YERBA HUASI</t>
  </si>
  <si>
    <t>SAN ANTONIO DE ARECO</t>
  </si>
  <si>
    <t>PARAJE EL PRADO</t>
  </si>
  <si>
    <t>YMPAS</t>
  </si>
  <si>
    <t>VILLA MARTA</t>
  </si>
  <si>
    <t>PARAJE GAUNA</t>
  </si>
  <si>
    <t>YONOPONGO</t>
  </si>
  <si>
    <t>VILLA MIREA</t>
  </si>
  <si>
    <t>PARAJE INDEPENDENCIA</t>
  </si>
  <si>
    <t>YONOPONGO SUD</t>
  </si>
  <si>
    <t>VILLA MODERNA</t>
  </si>
  <si>
    <t>PARAJE KILOMETRO 77</t>
  </si>
  <si>
    <t>YUCHACO</t>
  </si>
  <si>
    <t>VILLA NATURALEZA</t>
  </si>
  <si>
    <t>PARAJE LA PAMPA</t>
  </si>
  <si>
    <t>YUCUMANITA</t>
  </si>
  <si>
    <t>SAN BERNARDO DEL TUYU</t>
  </si>
  <si>
    <t>PARAJE LILO VIEJO</t>
  </si>
  <si>
    <t>YUMILLURA</t>
  </si>
  <si>
    <t>SAN CALA</t>
  </si>
  <si>
    <t>VILLA PARQUE SANTA ANA</t>
  </si>
  <si>
    <t>PARAJE MILAGRO</t>
  </si>
  <si>
    <t>YUNCA SUMA</t>
  </si>
  <si>
    <t>VILLA PARQUE SIQUIMAN</t>
  </si>
  <si>
    <t>PARAJE OBRAJE MARIA ANGELICA</t>
  </si>
  <si>
    <t>ZANJON MASCIO</t>
  </si>
  <si>
    <t>VILLA POSSE</t>
  </si>
  <si>
    <t>PARAJE OJO DE AGUA</t>
  </si>
  <si>
    <t>SAN CLEMENTE DEL TUYU</t>
  </si>
  <si>
    <t>VILLA QUILINO</t>
  </si>
  <si>
    <t>PARAJE SANTA CRUZ</t>
  </si>
  <si>
    <t>SAN CORNELIO</t>
  </si>
  <si>
    <t>VILLA QUILLINZO</t>
  </si>
  <si>
    <t>PARAJE VILLA YOLANDA</t>
  </si>
  <si>
    <t>ZARATE</t>
  </si>
  <si>
    <t>SAN DANIEL</t>
  </si>
  <si>
    <t>VILLA RAFAEL BENEGAS</t>
  </si>
  <si>
    <t>ZAVALIA</t>
  </si>
  <si>
    <t>SAN EDUARDO DEL MAR</t>
  </si>
  <si>
    <t>VILLA RETIRO</t>
  </si>
  <si>
    <t>ZURITA</t>
  </si>
  <si>
    <t>SAN ELADIO</t>
  </si>
  <si>
    <t>VILLA RIO YCHO CRUZ</t>
  </si>
  <si>
    <t>ÑORCO</t>
  </si>
  <si>
    <t>VILLA ROSARIO DEL SALADILLO</t>
  </si>
  <si>
    <t>PASO CHAÑARAL</t>
  </si>
  <si>
    <t>ÑOREO</t>
  </si>
  <si>
    <t>VILLA ROSSI</t>
  </si>
  <si>
    <t>PASO DE LOS NIEVAS</t>
  </si>
  <si>
    <t>SAN ENRIQUE</t>
  </si>
  <si>
    <t>VILLA RUMIPAL</t>
  </si>
  <si>
    <t>PASO DE OSCARES</t>
  </si>
  <si>
    <t>VILLA SAN CARLOS</t>
  </si>
  <si>
    <t>PASO DEL SALADILLO</t>
  </si>
  <si>
    <t>VILLA SAN ESTEBAN</t>
  </si>
  <si>
    <t>PASO MOSOJ</t>
  </si>
  <si>
    <t>PASO REDUCIDO</t>
  </si>
  <si>
    <t>VILLA SANTA CRUZ DEL LAGO</t>
  </si>
  <si>
    <t>PATAY</t>
  </si>
  <si>
    <t>SAN FRANCISCO DE BELLOCQ</t>
  </si>
  <si>
    <t>PATILLO</t>
  </si>
  <si>
    <t>SAN FRANCISCO SOLANO</t>
  </si>
  <si>
    <t>VILLA SANTA MARIA</t>
  </si>
  <si>
    <t>PELUDO WARCUNA</t>
  </si>
  <si>
    <t>PENAL PROVINCIAL</t>
  </si>
  <si>
    <t>PERALTA</t>
  </si>
  <si>
    <t>SAN GERVASIO</t>
  </si>
  <si>
    <t>VILLA SATITE</t>
  </si>
  <si>
    <t>PERCAS</t>
  </si>
  <si>
    <t>VILLA SIERRAS DEL LAGO</t>
  </si>
  <si>
    <t>PERCHIL BAJO</t>
  </si>
  <si>
    <t>VILLA SUIZA ARGENTINA</t>
  </si>
  <si>
    <t>PEREYRA NORTE</t>
  </si>
  <si>
    <t>VILLA TANINGA</t>
  </si>
  <si>
    <t>PEREYRA SUR</t>
  </si>
  <si>
    <t>VILLA TORTOSA</t>
  </si>
  <si>
    <t>PEREZ DE ZURITA</t>
  </si>
  <si>
    <t>VILLA VALERIA</t>
  </si>
  <si>
    <t>PIEDRA BUENA</t>
  </si>
  <si>
    <t>VILLA VAUDAGNA</t>
  </si>
  <si>
    <t>VILLA WARCALDE</t>
  </si>
  <si>
    <t>PINEDA</t>
  </si>
  <si>
    <t>VISO</t>
  </si>
  <si>
    <t>PINEDO</t>
  </si>
  <si>
    <t>PINTO - VILLA GENERAL MITRE</t>
  </si>
  <si>
    <t>SAN JOSE DE GALI</t>
  </si>
  <si>
    <t>VIVERO</t>
  </si>
  <si>
    <t>SAN JOSE DE LOS QUINTEROS</t>
  </si>
  <si>
    <t>WASHINGTON</t>
  </si>
  <si>
    <t>SAN JOSE DE OTAMENDI</t>
  </si>
  <si>
    <t>WATT</t>
  </si>
  <si>
    <t>PIRUITAS</t>
  </si>
  <si>
    <t>WENCESLAO ESCALANTE</t>
  </si>
  <si>
    <t>POCITO DE LA LOMA</t>
  </si>
  <si>
    <t>YACANTO</t>
  </si>
  <si>
    <t>YACANTO CALAMUCHITA</t>
  </si>
  <si>
    <t>POLEO POZO</t>
  </si>
  <si>
    <t>SAN JUAN DE NELSON</t>
  </si>
  <si>
    <t>YANACATO</t>
  </si>
  <si>
    <t>POLVAREDA</t>
  </si>
  <si>
    <t>YCHO CRUZ SIERRAS</t>
  </si>
  <si>
    <t>SAN LAUREANO</t>
  </si>
  <si>
    <t>YOCSINA</t>
  </si>
  <si>
    <t>ZAPOLOCO</t>
  </si>
  <si>
    <t>PORONGOS</t>
  </si>
  <si>
    <t>SAN LUIS DEL PALMAR</t>
  </si>
  <si>
    <t>ÑU PORA</t>
  </si>
  <si>
    <t>SAN MAURICIO</t>
  </si>
  <si>
    <t>SAN MAYOL</t>
  </si>
  <si>
    <t>POSTA SANITARIA POCITOS</t>
  </si>
  <si>
    <t>SAN MIGUEL ARCANGEL</t>
  </si>
  <si>
    <t>POTRERO BAJADA</t>
  </si>
  <si>
    <t>SAN MIGUEL DEL MONTE</t>
  </si>
  <si>
    <t>POTRERO DE LOS ALAMOS</t>
  </si>
  <si>
    <t>SAN MIGUEL DEL MORO</t>
  </si>
  <si>
    <t>POZANCON</t>
  </si>
  <si>
    <t>SAN NICOLAS DE LOS ARROYOS</t>
  </si>
  <si>
    <t>SAN PASCUAL</t>
  </si>
  <si>
    <t>POZO</t>
  </si>
  <si>
    <t>POZO BETBEDER</t>
  </si>
  <si>
    <t>POZO CABADO</t>
  </si>
  <si>
    <t>SAN QUILCO</t>
  </si>
  <si>
    <t>POZO CASTAÑO</t>
  </si>
  <si>
    <t>SAN RAMON DE ANCHORENA</t>
  </si>
  <si>
    <t>SAN ROMAN</t>
  </si>
  <si>
    <t>POZO CIEGO</t>
  </si>
  <si>
    <t>SAN SEVERO</t>
  </si>
  <si>
    <t>POZO DE LA PUERTA</t>
  </si>
  <si>
    <t>POZO DE LAS OLLAS</t>
  </si>
  <si>
    <t>SAN VALENTIN</t>
  </si>
  <si>
    <t>POZO DE LOS ARBOLES</t>
  </si>
  <si>
    <t>POZO DE MOLINA</t>
  </si>
  <si>
    <t>SANSINENA</t>
  </si>
  <si>
    <t>SANTA ALICIA</t>
  </si>
  <si>
    <t>POZO DEL ARBOLITO</t>
  </si>
  <si>
    <t>SANTA AURELIA</t>
  </si>
  <si>
    <t>POZO DEL CASTAÑO</t>
  </si>
  <si>
    <t>SANTA CECILIA CENTRO</t>
  </si>
  <si>
    <t>SANTA CECILIA NORTE</t>
  </si>
  <si>
    <t>SANTA CECILIA SUD</t>
  </si>
  <si>
    <t>POZO DEL GARABATO</t>
  </si>
  <si>
    <t>SANTA CLARA DEL MAR</t>
  </si>
  <si>
    <t>POZO DEL MACHO</t>
  </si>
  <si>
    <t>SANTA CLEMENTINA</t>
  </si>
  <si>
    <t>POZO DEL MONTE</t>
  </si>
  <si>
    <t>SANTA COLOMA</t>
  </si>
  <si>
    <t>POZO DEL SIMBOL</t>
  </si>
  <si>
    <t>SANTA ELEODORA</t>
  </si>
  <si>
    <t>POZO DEL TOBA</t>
  </si>
  <si>
    <t>POZO DULCE</t>
  </si>
  <si>
    <t>POZO EL QUEBRACHO</t>
  </si>
  <si>
    <t>SANTA IRENE</t>
  </si>
  <si>
    <t>SANTA MARIA BELLOQ</t>
  </si>
  <si>
    <t>SANTA REGINA</t>
  </si>
  <si>
    <t>POZO HERRERA</t>
  </si>
  <si>
    <t>SANTA RITA PDO GUAMINI</t>
  </si>
  <si>
    <t>POZO HUASCHO</t>
  </si>
  <si>
    <t>POZO LERDO</t>
  </si>
  <si>
    <t>POZO LIMPIO</t>
  </si>
  <si>
    <t>SANTA ROSA DE MINELLONO</t>
  </si>
  <si>
    <t>POZO LINDO</t>
  </si>
  <si>
    <t>POZO MARCADO</t>
  </si>
  <si>
    <t>POZO MOSOJ</t>
  </si>
  <si>
    <t>POZO MUERTO</t>
  </si>
  <si>
    <t>SANTA TERESITA PERGAMINO</t>
  </si>
  <si>
    <t>POZO NUEVO</t>
  </si>
  <si>
    <t>SANTIAGO GARBARINI</t>
  </si>
  <si>
    <t>POZO REDONDO</t>
  </si>
  <si>
    <t>SANTIAGO LARRE</t>
  </si>
  <si>
    <t>SANTO TOMAS CHICO</t>
  </si>
  <si>
    <t>POZO VIL</t>
  </si>
  <si>
    <t>SANTOS UNZUE</t>
  </si>
  <si>
    <t>PROGRESO DE JUME</t>
  </si>
  <si>
    <t>SARASA</t>
  </si>
  <si>
    <t>SATURNO</t>
  </si>
  <si>
    <t>SAUCE CHICO</t>
  </si>
  <si>
    <t>PROVIRU</t>
  </si>
  <si>
    <t>SAUCE CORTO</t>
  </si>
  <si>
    <t>SAUCE GRANDE</t>
  </si>
  <si>
    <t>PUEDA SER</t>
  </si>
  <si>
    <t>SAUCE RIO</t>
  </si>
  <si>
    <t>PUENTE BAJADA</t>
  </si>
  <si>
    <t>SAUZALES</t>
  </si>
  <si>
    <t>PUENTE DEL SALADILLO</t>
  </si>
  <si>
    <t>SEGUROLA</t>
  </si>
  <si>
    <t>PUENTE DEL SALADO</t>
  </si>
  <si>
    <t>SEMINARIO PIO XII</t>
  </si>
  <si>
    <t>SEVIGNE</t>
  </si>
  <si>
    <t>PUENTE NEGRO</t>
  </si>
  <si>
    <t>SHAW</t>
  </si>
  <si>
    <t>PUENTE RIO SALADO</t>
  </si>
  <si>
    <t>PUERTA CHIQUITA</t>
  </si>
  <si>
    <t>PUERTA DE LAS PIEDRAS</t>
  </si>
  <si>
    <t>PUERTA DE LOS RIOS</t>
  </si>
  <si>
    <t>SIERRA DE LOS PADRES</t>
  </si>
  <si>
    <t>PUERTA DEL CIELO</t>
  </si>
  <si>
    <t>SIERRAS BAYAS</t>
  </si>
  <si>
    <t>PUERTA DEL MONTE</t>
  </si>
  <si>
    <t>SMITH</t>
  </si>
  <si>
    <t>PUESTITO DE SAN ANTONIO</t>
  </si>
  <si>
    <t>SOLALE</t>
  </si>
  <si>
    <t>SOLANET</t>
  </si>
  <si>
    <t>SOLIS</t>
  </si>
  <si>
    <t>PUESTO BELEN</t>
  </si>
  <si>
    <t>SOMBRERO</t>
  </si>
  <si>
    <t>PUESTO CORDOBA</t>
  </si>
  <si>
    <t>SPERATTI</t>
  </si>
  <si>
    <t>SPERONI</t>
  </si>
  <si>
    <t>PUESTO DE DIAZ</t>
  </si>
  <si>
    <t>SPURR</t>
  </si>
  <si>
    <t>STEGMANN</t>
  </si>
  <si>
    <t>STROEDER</t>
  </si>
  <si>
    <t>PUESTO DE GALVANES</t>
  </si>
  <si>
    <t>SUCRE</t>
  </si>
  <si>
    <t>PUESTO DE JUANES</t>
  </si>
  <si>
    <t>SUNDBLAD</t>
  </si>
  <si>
    <t>PUESTO DE LOS ALAMOS</t>
  </si>
  <si>
    <t>PUESTO DE LOS MORALES</t>
  </si>
  <si>
    <t>PUESTO DE MENA</t>
  </si>
  <si>
    <t>TAMANGUEYU</t>
  </si>
  <si>
    <t>PUESTO DE VIEYRA</t>
  </si>
  <si>
    <t>TANDIL</t>
  </si>
  <si>
    <t>TAPALQUE</t>
  </si>
  <si>
    <t>TAPIALES</t>
  </si>
  <si>
    <t>TATAY</t>
  </si>
  <si>
    <t>TEDIN URIBURU</t>
  </si>
  <si>
    <t>TEJO GALETA</t>
  </si>
  <si>
    <t>TEMPERLEY</t>
  </si>
  <si>
    <t>TENIENTE CORONEL MIÑANA</t>
  </si>
  <si>
    <t>TENIENTE ORIGONE</t>
  </si>
  <si>
    <t>TERMAS LOS GAUCHOS</t>
  </si>
  <si>
    <t>THAMES</t>
  </si>
  <si>
    <t>PUESTO DEL RETIRO</t>
  </si>
  <si>
    <t>TIMOTE</t>
  </si>
  <si>
    <t>PUESTO DEL SIMBOL</t>
  </si>
  <si>
    <t>TIO DOMINGO</t>
  </si>
  <si>
    <t>PUESTO LOS BARRAZA</t>
  </si>
  <si>
    <t>TIQUINO</t>
  </si>
  <si>
    <t>PUESTO LOS GALVEZ</t>
  </si>
  <si>
    <t>TODD</t>
  </si>
  <si>
    <t>PUESTO LOS MARCOS</t>
  </si>
  <si>
    <t>TOLDOS VIEJOS</t>
  </si>
  <si>
    <t>TOLOSA</t>
  </si>
  <si>
    <t>TOMAS JOFRE</t>
  </si>
  <si>
    <t>TORDILLO</t>
  </si>
  <si>
    <t>PUMA</t>
  </si>
  <si>
    <t>TORNQUIST</t>
  </si>
  <si>
    <t>PUMITAYOJ</t>
  </si>
  <si>
    <t>PUNA</t>
  </si>
  <si>
    <t>TORRES</t>
  </si>
  <si>
    <t>PUNCO</t>
  </si>
  <si>
    <t>TORTUGUITAS</t>
  </si>
  <si>
    <t>PUNI TAJO</t>
  </si>
  <si>
    <t>TRENQUE LAUQUEN</t>
  </si>
  <si>
    <t>PUNITA NORTE</t>
  </si>
  <si>
    <t>TRES ALGARROBOS</t>
  </si>
  <si>
    <t>PUNITA SUD</t>
  </si>
  <si>
    <t>TRES ARROYOS</t>
  </si>
  <si>
    <t>TRES CUERVOS</t>
  </si>
  <si>
    <t>PUNTA DEL GARABATO</t>
  </si>
  <si>
    <t>TRES LEGUAS</t>
  </si>
  <si>
    <t>PUNTA POZO</t>
  </si>
  <si>
    <t>TRIGALES</t>
  </si>
  <si>
    <t>TRIPOLI</t>
  </si>
  <si>
    <t>TRISTAN SUAREZ</t>
  </si>
  <si>
    <t>TRONCOS DEL TALAR</t>
  </si>
  <si>
    <t>TRONGE</t>
  </si>
  <si>
    <t>TROPEZON (PDO. 9 DE JULIO)</t>
  </si>
  <si>
    <t>TRUJUI</t>
  </si>
  <si>
    <t>QUEBRACHO PINTADO</t>
  </si>
  <si>
    <t>TURDERA</t>
  </si>
  <si>
    <t>QUEBRACHO YACU</t>
  </si>
  <si>
    <t>UBALLES</t>
  </si>
  <si>
    <t>UDAQUIOLA</t>
  </si>
  <si>
    <t>UNIDAD TURISTICA CHAPADMALAL</t>
  </si>
  <si>
    <t>QUEBRADA ESQUINA</t>
  </si>
  <si>
    <t>URDAMPILLETA</t>
  </si>
  <si>
    <t>URIBELARREA</t>
  </si>
  <si>
    <t>URQUIZA</t>
  </si>
  <si>
    <t>QUILUMPA</t>
  </si>
  <si>
    <t>VAGUES</t>
  </si>
  <si>
    <t>QUIMILI</t>
  </si>
  <si>
    <t>VALDEZ</t>
  </si>
  <si>
    <t>QUIMILI PASO</t>
  </si>
  <si>
    <t>VALENTIN ALSINA</t>
  </si>
  <si>
    <t>QUIMILIOJ</t>
  </si>
  <si>
    <t>VALENTIN GOMEZ</t>
  </si>
  <si>
    <t>QUIMILLOJ</t>
  </si>
  <si>
    <t>VALENZUELA ANTON</t>
  </si>
  <si>
    <t>QUISHCA</t>
  </si>
  <si>
    <t>VALERIA DEL MAR</t>
  </si>
  <si>
    <t>VALLIMANCA</t>
  </si>
  <si>
    <t>QUISÑA LORO</t>
  </si>
  <si>
    <t>VASQUEZ</t>
  </si>
  <si>
    <t>QUITA PUNCO</t>
  </si>
  <si>
    <t>VAÑA</t>
  </si>
  <si>
    <t>VECINDAD</t>
  </si>
  <si>
    <t>VECINO</t>
  </si>
  <si>
    <t>RAMA PASO</t>
  </si>
  <si>
    <t>VEDIA</t>
  </si>
  <si>
    <t>VELA</t>
  </si>
  <si>
    <t>VELLOSO</t>
  </si>
  <si>
    <t>VENANCIO</t>
  </si>
  <si>
    <t>VERONICA</t>
  </si>
  <si>
    <t>RAMI YACU</t>
  </si>
  <si>
    <t>VICENTE CASARES</t>
  </si>
  <si>
    <t>RAMIREZ DE VELAZCO</t>
  </si>
  <si>
    <t>VICENTE LOPEZ</t>
  </si>
  <si>
    <t>RANCHILLOS VIEJOS</t>
  </si>
  <si>
    <t>VICENTE PEREDA</t>
  </si>
  <si>
    <t>VICTORINO DE LA PLAZA</t>
  </si>
  <si>
    <t>RAPELLI</t>
  </si>
  <si>
    <t>VIEYTES</t>
  </si>
  <si>
    <t>REAL SAYANA</t>
  </si>
  <si>
    <t>VIGELENCIA</t>
  </si>
  <si>
    <t>REMANSITO</t>
  </si>
  <si>
    <t>VILELA</t>
  </si>
  <si>
    <t>VILLA ADELINA</t>
  </si>
  <si>
    <t>VILLA ADRIANA</t>
  </si>
  <si>
    <t>VILLA AGUEDA</t>
  </si>
  <si>
    <t>VILLA ALDEANITA</t>
  </si>
  <si>
    <t>VILLA ANGUS</t>
  </si>
  <si>
    <t>REMANSOS</t>
  </si>
  <si>
    <t>VILLA ARCADIA</t>
  </si>
  <si>
    <t>VILLA ASTOLFI</t>
  </si>
  <si>
    <t>REMES</t>
  </si>
  <si>
    <t>VILLA BALLESTER</t>
  </si>
  <si>
    <t>REPARO</t>
  </si>
  <si>
    <t>VILLA BELGRANO DTO JUNIN</t>
  </si>
  <si>
    <t>REPECHO DIAZ</t>
  </si>
  <si>
    <t>VILLA BOSCH</t>
  </si>
  <si>
    <t>REPECHO MONTENEGRO</t>
  </si>
  <si>
    <t>VILLA BRANDA</t>
  </si>
  <si>
    <t>REPRESA</t>
  </si>
  <si>
    <t>VILLA BROWN</t>
  </si>
  <si>
    <t>VILLA BUENOS AIRES</t>
  </si>
  <si>
    <t>VILLA BUIDE</t>
  </si>
  <si>
    <t>VILLA BURGOS</t>
  </si>
  <si>
    <t>VILLA CACIQUE</t>
  </si>
  <si>
    <t>VILLA CAPDEPONT</t>
  </si>
  <si>
    <t>REY VIEJO</t>
  </si>
  <si>
    <t>VILLA CAROLA</t>
  </si>
  <si>
    <t>VILLA CARUCHA</t>
  </si>
  <si>
    <t>VILLA CASTELAR EST. ERIZE</t>
  </si>
  <si>
    <t>RINCON DE LA ESPERANZA</t>
  </si>
  <si>
    <t>VILLA CERRITO</t>
  </si>
  <si>
    <t>RINCON ESPERANZA</t>
  </si>
  <si>
    <t>VILLA CLELIA</t>
  </si>
  <si>
    <t>RIO DE GALLO</t>
  </si>
  <si>
    <t>VILLA COPACABANA</t>
  </si>
  <si>
    <t>VILLA DA FONTE</t>
  </si>
  <si>
    <t>RIO DULCE</t>
  </si>
  <si>
    <t>VILLA DAZA</t>
  </si>
  <si>
    <t>RIO HONDITO</t>
  </si>
  <si>
    <t>VILLA DE MAYO</t>
  </si>
  <si>
    <t>VILLA DEL MAR</t>
  </si>
  <si>
    <t>VILLA DELFINA</t>
  </si>
  <si>
    <t>RIO NAMBI</t>
  </si>
  <si>
    <t>VILLA DEPIETRI</t>
  </si>
  <si>
    <t>RIO SALADILLO</t>
  </si>
  <si>
    <t>VILLA DIAMANTINA</t>
  </si>
  <si>
    <t>RIO SAN MIGUEL</t>
  </si>
  <si>
    <t>VILLA DIAZ VELEZ</t>
  </si>
  <si>
    <t>RIO VIEJO</t>
  </si>
  <si>
    <t>VILLA DOMINGO PRONSATO</t>
  </si>
  <si>
    <t>VILLA DOMINICO</t>
  </si>
  <si>
    <t>VILLA DUFAU</t>
  </si>
  <si>
    <t>ROBLES</t>
  </si>
  <si>
    <t>VILLA ELVIRA</t>
  </si>
  <si>
    <t>VILLA ESPAÑA</t>
  </si>
  <si>
    <t>VILLA ESPIL</t>
  </si>
  <si>
    <t>RODEO BAJADA</t>
  </si>
  <si>
    <t>VILLA FLANDRIA</t>
  </si>
  <si>
    <t>RODEO DE SORIA</t>
  </si>
  <si>
    <t>VILLA FLORESTA</t>
  </si>
  <si>
    <t>VILLA FLORIDA</t>
  </si>
  <si>
    <t>RODEO DE VALDEZ</t>
  </si>
  <si>
    <t>VILLA FORTABAT</t>
  </si>
  <si>
    <t>VILLA FOX</t>
  </si>
  <si>
    <t>VILLA FRANCIA</t>
  </si>
  <si>
    <t>ROMANOS</t>
  </si>
  <si>
    <t>ROSADA</t>
  </si>
  <si>
    <t>VILLA GALICIA</t>
  </si>
  <si>
    <t>VILLA GENERAL ARIAS</t>
  </si>
  <si>
    <t>ROSIYULLOJ</t>
  </si>
  <si>
    <t>VILLA GESELL</t>
  </si>
  <si>
    <t>ROVERSI</t>
  </si>
  <si>
    <t>VILLA GOBERNADOR UDAONDO</t>
  </si>
  <si>
    <t>RUBIA MORENO</t>
  </si>
  <si>
    <t>VILLA GODOY</t>
  </si>
  <si>
    <t>RUMI</t>
  </si>
  <si>
    <t>VILLA GRAL SAVIO EX SANCHEZ</t>
  </si>
  <si>
    <t>VILLA HARDING GREEN</t>
  </si>
  <si>
    <t>RUMI COCHA</t>
  </si>
  <si>
    <t>VILLA HERMINIA</t>
  </si>
  <si>
    <t>RUMI ESQUINA</t>
  </si>
  <si>
    <t>VILLA IGOLLO</t>
  </si>
  <si>
    <t>RUMI HUASI</t>
  </si>
  <si>
    <t>VILLA INSUPERABLE</t>
  </si>
  <si>
    <t>RUMI JACO</t>
  </si>
  <si>
    <t>VILLA IRIS</t>
  </si>
  <si>
    <t>VILLA ITALIA</t>
  </si>
  <si>
    <t>RUMIOS</t>
  </si>
  <si>
    <t>VILLA LA CHECHELA</t>
  </si>
  <si>
    <t>RUTA NACIONAL 34</t>
  </si>
  <si>
    <t>RUTA PROVINCIAL 11</t>
  </si>
  <si>
    <t>VILLA LAURA</t>
  </si>
  <si>
    <t>RUTA PROVINCIAL 130</t>
  </si>
  <si>
    <t>VILLA LAZA</t>
  </si>
  <si>
    <t>RUTA PROVINCIAL 17</t>
  </si>
  <si>
    <t>VILLA LEANDRA</t>
  </si>
  <si>
    <t>RUTA PROVINCIAL 303</t>
  </si>
  <si>
    <t>VILLA LIA</t>
  </si>
  <si>
    <t>RUTA PROVINCIAL 304</t>
  </si>
  <si>
    <t>VILLA LIBRES</t>
  </si>
  <si>
    <t>RUTA PROVINCIAL 319</t>
  </si>
  <si>
    <t>VILLA LOMA</t>
  </si>
  <si>
    <t>RUTA PROVINCIAL 333</t>
  </si>
  <si>
    <t>VILLA LORETO</t>
  </si>
  <si>
    <t>RUTA PROVINCIAL 335</t>
  </si>
  <si>
    <t>VILLA LUZURIAGA</t>
  </si>
  <si>
    <t>RUTA PROVINCIAL 40</t>
  </si>
  <si>
    <t>VILLA LYNCH</t>
  </si>
  <si>
    <t>RUTA PROVINCIAL 5</t>
  </si>
  <si>
    <t>VILLA LYNCH (URDAMPILLETA, PDO. BOLIVAR)</t>
  </si>
  <si>
    <t>RUTA PROVINCIAL 8</t>
  </si>
  <si>
    <t>VILLA MADERO</t>
  </si>
  <si>
    <t>SABAGASTA</t>
  </si>
  <si>
    <t>VILLA MAIO</t>
  </si>
  <si>
    <t>SACHAYOJ</t>
  </si>
  <si>
    <t>VILLA MAIPU</t>
  </si>
  <si>
    <t>SAINQUEN PUNCO</t>
  </si>
  <si>
    <t>VILLA MARTELLI</t>
  </si>
  <si>
    <t>VILLA MAYOR</t>
  </si>
  <si>
    <t>VILLA MAZA</t>
  </si>
  <si>
    <t>SALAVINA</t>
  </si>
  <si>
    <t>SALDIVAR</t>
  </si>
  <si>
    <t>VILLA MONICA</t>
  </si>
  <si>
    <t>VILLA MOQUEHUA</t>
  </si>
  <si>
    <t>VILLA MOSCONI</t>
  </si>
  <si>
    <t>SALVIAIOJ GAITAN</t>
  </si>
  <si>
    <t>VILLA NOCITO</t>
  </si>
  <si>
    <t>VILLA NUMANCIA</t>
  </si>
  <si>
    <t>VILLA OLGA GRUMBEIN</t>
  </si>
  <si>
    <t>VILLA ORTEGA</t>
  </si>
  <si>
    <t>VILLA PENOTTI</t>
  </si>
  <si>
    <t>VILLA PRECEPTOR M. ROBLES</t>
  </si>
  <si>
    <t>VILLA PRECEPTOR MANUEL CRUZ</t>
  </si>
  <si>
    <t>VILLA PROGRESO</t>
  </si>
  <si>
    <t>VILLA PUEBLO NUEVO</t>
  </si>
  <si>
    <t>VILLA PUERTO QUEQUEN</t>
  </si>
  <si>
    <t>VILLA RAFFO</t>
  </si>
  <si>
    <t>VILLA RAMALLO</t>
  </si>
  <si>
    <t>VILLA RIO CHICO</t>
  </si>
  <si>
    <t>VILLA ROCH</t>
  </si>
  <si>
    <t>SAN ANTONIO DE COPO</t>
  </si>
  <si>
    <t>SAN ANTONIO DE LAS FLORES</t>
  </si>
  <si>
    <t>VILLA ROSAS</t>
  </si>
  <si>
    <t>SAN ANTONIO DE LOS CACERES</t>
  </si>
  <si>
    <t>VILLA RUIZ</t>
  </si>
  <si>
    <t>VILLA SABOYA</t>
  </si>
  <si>
    <t>SAN ANTONIO DE QUISCA</t>
  </si>
  <si>
    <t>VILLA SAENZ PEÑA</t>
  </si>
  <si>
    <t>SAN BARTOLO</t>
  </si>
  <si>
    <t>VILLA SAN ALBERTO</t>
  </si>
  <si>
    <t>VILLA SAN PEDRO</t>
  </si>
  <si>
    <t>VILLA SANCHEZ ELIA</t>
  </si>
  <si>
    <t>VILLA SANGUINETTI</t>
  </si>
  <si>
    <t>VILLA SANTOS TESEI</t>
  </si>
  <si>
    <t>VILLA SANZ</t>
  </si>
  <si>
    <t>VILLA SARITA</t>
  </si>
  <si>
    <t>VILLA SAUCE</t>
  </si>
  <si>
    <t>VILLA SAURI</t>
  </si>
  <si>
    <t>VILLA SENA</t>
  </si>
  <si>
    <t>VILLA SERRA</t>
  </si>
  <si>
    <t>VILLA SOLDATI</t>
  </si>
  <si>
    <t>VILLA TALLERES</t>
  </si>
  <si>
    <t>VILLA TERESA</t>
  </si>
  <si>
    <t>SAN DELFIN</t>
  </si>
  <si>
    <t>VILLA TRIANGULO</t>
  </si>
  <si>
    <t>VILLA VALLIER</t>
  </si>
  <si>
    <t>VILLA VATTEONE</t>
  </si>
  <si>
    <t>VILLA VERDE</t>
  </si>
  <si>
    <t>VILLA VIGNOLO</t>
  </si>
  <si>
    <t>VILLA YORK</t>
  </si>
  <si>
    <t>SAN FELIX</t>
  </si>
  <si>
    <t>VILLAIGRILLO</t>
  </si>
  <si>
    <t>VILLANUEVA</t>
  </si>
  <si>
    <t>VILLARS</t>
  </si>
  <si>
    <t>VIRREY DEL PINO</t>
  </si>
  <si>
    <t>VIRREYES</t>
  </si>
  <si>
    <t>SAN FRANCISCO DEL CHAÑAR</t>
  </si>
  <si>
    <t>VITEL</t>
  </si>
  <si>
    <t>SAN FRANCISCO LAVALLE</t>
  </si>
  <si>
    <t>VIVORATA</t>
  </si>
  <si>
    <t>VIÑA</t>
  </si>
  <si>
    <t>VOLTA</t>
  </si>
  <si>
    <t>VOLUNTAD</t>
  </si>
  <si>
    <t>VUELTA DE OBLIGADO</t>
  </si>
  <si>
    <t>VUELTA DE ZAPATA</t>
  </si>
  <si>
    <t>WARNES</t>
  </si>
  <si>
    <t>WILDE</t>
  </si>
  <si>
    <t>SAN HORACIO</t>
  </si>
  <si>
    <t>YERBAS</t>
  </si>
  <si>
    <t>YRAIZOS</t>
  </si>
  <si>
    <t>YUTUYACO</t>
  </si>
  <si>
    <t>ZAMUDIO</t>
  </si>
  <si>
    <t>ZANJA LA CHILENA</t>
  </si>
  <si>
    <t>ZAPIOLA</t>
  </si>
  <si>
    <t>ZEBALLOS</t>
  </si>
  <si>
    <t>ZELAYA</t>
  </si>
  <si>
    <t>ZENON VIDELA DORNA</t>
  </si>
  <si>
    <t>ZENTENA</t>
  </si>
  <si>
    <t>ZOILO PERALTA</t>
  </si>
  <si>
    <t>ZONA DELTA CAMPANA</t>
  </si>
  <si>
    <t>ZONA DELTA SAN FERNANDO</t>
  </si>
  <si>
    <t>ZONA DELTA TIGRE</t>
  </si>
  <si>
    <t>ZONA DELTA ZARATE</t>
  </si>
  <si>
    <t>ZUBIAURRE</t>
  </si>
  <si>
    <t>SAN JOSE DEL BOQUERON</t>
  </si>
  <si>
    <t>SAN JOSE DTO FIGUEROA</t>
  </si>
  <si>
    <t>SAN MATEO</t>
  </si>
  <si>
    <t>SAN MIGUEL DEL MATARA</t>
  </si>
  <si>
    <t>SAN MIGUELITO</t>
  </si>
  <si>
    <t>SAN PASTOR</t>
  </si>
  <si>
    <t>SAN PEDRO KILOMETRO 49</t>
  </si>
  <si>
    <t>SAN RAMON QUEBRACHOS</t>
  </si>
  <si>
    <t>SAN ROMANO</t>
  </si>
  <si>
    <t>SAN TELMO</t>
  </si>
  <si>
    <t>SANAVIRONES</t>
  </si>
  <si>
    <t>SANDIA HUAJCHU</t>
  </si>
  <si>
    <t>SANSIOJ</t>
  </si>
  <si>
    <t>SANTA AGUEDA</t>
  </si>
  <si>
    <t>SANTA BARBARA FERREIRA</t>
  </si>
  <si>
    <t>SANTA BRIGIDA</t>
  </si>
  <si>
    <t>SANTA JUSTINA</t>
  </si>
  <si>
    <t>SANTA MARIA DE LAS CHACRAS</t>
  </si>
  <si>
    <t>SANTA MARIA DE SOBREMONTE</t>
  </si>
  <si>
    <t>SANTA MARIA DTO FIGUEROA</t>
  </si>
  <si>
    <t>SANTA ROSA ARRAGA</t>
  </si>
  <si>
    <t>SANTA ROSA COPO</t>
  </si>
  <si>
    <t>SANTA ROSA DE CORONEL</t>
  </si>
  <si>
    <t>SANTA ROSA DE VITERVO</t>
  </si>
  <si>
    <t>SANTA TERESA DE CARBALLO</t>
  </si>
  <si>
    <t>SANTO DOMINGO CHICO</t>
  </si>
  <si>
    <t>SANTO DOMINGO PELLEGRINI</t>
  </si>
  <si>
    <t>SANTO DOMINGO ROBLES</t>
  </si>
  <si>
    <t>SAUCE ESQUINA</t>
  </si>
  <si>
    <t>SAUCEN</t>
  </si>
  <si>
    <t>SAUCES</t>
  </si>
  <si>
    <t>SAUCIOJ</t>
  </si>
  <si>
    <t>SAYACO</t>
  </si>
  <si>
    <t>SEGUNDO POZO</t>
  </si>
  <si>
    <t>SELVA</t>
  </si>
  <si>
    <t>SELVA BLANCA</t>
  </si>
  <si>
    <t>SEPULTURAS</t>
  </si>
  <si>
    <t>SERRANO MUERTO</t>
  </si>
  <si>
    <t>SEÑORA PUJIO</t>
  </si>
  <si>
    <t>SHISHI POZO</t>
  </si>
  <si>
    <t>SILIPICA</t>
  </si>
  <si>
    <t>SIMBOL BAJO</t>
  </si>
  <si>
    <t>SIMBOL CAÑADA</t>
  </si>
  <si>
    <t>SIMBOL HUASI</t>
  </si>
  <si>
    <t>SIMBOL POZO</t>
  </si>
  <si>
    <t>SIN DESCANSO</t>
  </si>
  <si>
    <t>SINCHI CAÑA</t>
  </si>
  <si>
    <t>SINQUEN PUNCO</t>
  </si>
  <si>
    <t>SINQUIAL</t>
  </si>
  <si>
    <t>SORIA BAJADA</t>
  </si>
  <si>
    <t>SOTELILLOS</t>
  </si>
  <si>
    <t>SOTELOS</t>
  </si>
  <si>
    <t>STAYLE</t>
  </si>
  <si>
    <t>SUMAMAO</t>
  </si>
  <si>
    <t>SUMAMPA VIEJO</t>
  </si>
  <si>
    <t>SUNCHITUYOJ</t>
  </si>
  <si>
    <t>SUNCHO CORRAL</t>
  </si>
  <si>
    <t>SUNCHO POZO</t>
  </si>
  <si>
    <t>SUNCHO PUJIO</t>
  </si>
  <si>
    <t>SUPERINTENDENTE LEDESMA</t>
  </si>
  <si>
    <t>SURI</t>
  </si>
  <si>
    <t>SURI POZO</t>
  </si>
  <si>
    <t>SURIHUAYA</t>
  </si>
  <si>
    <t>TABEANITA</t>
  </si>
  <si>
    <t>TABIANA</t>
  </si>
  <si>
    <t>TABLADA DEL BOQUERON</t>
  </si>
  <si>
    <t>TABLEADO</t>
  </si>
  <si>
    <t>TABOADA ESTACION</t>
  </si>
  <si>
    <t>TACAMAMPA</t>
  </si>
  <si>
    <t>TACAÑITAS</t>
  </si>
  <si>
    <t>TACAÑITAS (LORETO)</t>
  </si>
  <si>
    <t>TACAÑITAS (PELLEGRINI)</t>
  </si>
  <si>
    <t>TACO ATUN</t>
  </si>
  <si>
    <t>TACO BAJADA</t>
  </si>
  <si>
    <t>TACO FURA</t>
  </si>
  <si>
    <t>TACO HUACO</t>
  </si>
  <si>
    <t>TACO ISLA</t>
  </si>
  <si>
    <t>TACO MISQUI</t>
  </si>
  <si>
    <t>TACO PUJIO</t>
  </si>
  <si>
    <t>TACO QUINKA</t>
  </si>
  <si>
    <t>TACO SUYO</t>
  </si>
  <si>
    <t>TACO TOTARAYOL</t>
  </si>
  <si>
    <t>TACON ESQUINA</t>
  </si>
  <si>
    <t>TACOYOJ</t>
  </si>
  <si>
    <t>TACUARITAS</t>
  </si>
  <si>
    <t>TAGAN</t>
  </si>
  <si>
    <t>TAJAMAR</t>
  </si>
  <si>
    <t>TALA ATUN</t>
  </si>
  <si>
    <t>TALA CAIDA</t>
  </si>
  <si>
    <t>TALA SACHA</t>
  </si>
  <si>
    <t>TALA YACU</t>
  </si>
  <si>
    <t>TAPERAS</t>
  </si>
  <si>
    <t>TAPSO</t>
  </si>
  <si>
    <t>TAQUETUYOJ</t>
  </si>
  <si>
    <t>TARPUNA</t>
  </si>
  <si>
    <t>TARUY</t>
  </si>
  <si>
    <t>TENENE</t>
  </si>
  <si>
    <t>TENTI TACO</t>
  </si>
  <si>
    <t>TERMAS DE RIO HONDO</t>
  </si>
  <si>
    <t>TIBILAR</t>
  </si>
  <si>
    <t>TIESTITUYOS</t>
  </si>
  <si>
    <t>TINAJERALOJ</t>
  </si>
  <si>
    <t>TINAP JERAYOJ</t>
  </si>
  <si>
    <t>TINCO COLONIA</t>
  </si>
  <si>
    <t>TINTINA</t>
  </si>
  <si>
    <t>TIO ALTO</t>
  </si>
  <si>
    <t>TIO CHACRA</t>
  </si>
  <si>
    <t>TIO POZO</t>
  </si>
  <si>
    <t>TIPIRO</t>
  </si>
  <si>
    <t>TIUN PUNCO</t>
  </si>
  <si>
    <t>TOBAS</t>
  </si>
  <si>
    <t>TOLOZAS</t>
  </si>
  <si>
    <t>TOMAS YOUNG</t>
  </si>
  <si>
    <t>TOME Y TRAIGA</t>
  </si>
  <si>
    <t>TONTOLA</t>
  </si>
  <si>
    <t>TONZU</t>
  </si>
  <si>
    <t>TORO CHARQUINA</t>
  </si>
  <si>
    <t>TORO HUMAN</t>
  </si>
  <si>
    <t>TORO POZO</t>
  </si>
  <si>
    <t>TOROPAN</t>
  </si>
  <si>
    <t>TOTORA PAMPA</t>
  </si>
  <si>
    <t>TOTORILLA NUEVO</t>
  </si>
  <si>
    <t>TRAMO 16</t>
  </si>
  <si>
    <t>TRAMO 20</t>
  </si>
  <si>
    <t>TRAMO VEINTISEIS</t>
  </si>
  <si>
    <t>TRASLADO</t>
  </si>
  <si>
    <t>TRES BAJADAS</t>
  </si>
  <si>
    <t>TRES BAJOS</t>
  </si>
  <si>
    <t>TRES FLORES</t>
  </si>
  <si>
    <t>TRES JAZMINES</t>
  </si>
  <si>
    <t>TRES QUEBRACHOS</t>
  </si>
  <si>
    <t>TRES VARONES</t>
  </si>
  <si>
    <t>TRONCAL</t>
  </si>
  <si>
    <t>TRONCO BLANCO</t>
  </si>
  <si>
    <t>TRONCO JURAS</t>
  </si>
  <si>
    <t>TRONCO QUEMADO</t>
  </si>
  <si>
    <t>TRONCOS QUEMADOS</t>
  </si>
  <si>
    <t>TROZO POZO</t>
  </si>
  <si>
    <t>TULUM</t>
  </si>
  <si>
    <t>TULUN</t>
  </si>
  <si>
    <t>TUNALES</t>
  </si>
  <si>
    <t>TUNAS PUNCO</t>
  </si>
  <si>
    <t>TURENA</t>
  </si>
  <si>
    <t>TUSCA BAJADA</t>
  </si>
  <si>
    <t>TUSCAYOJ</t>
  </si>
  <si>
    <t>UCLAR</t>
  </si>
  <si>
    <t>UPIANITA</t>
  </si>
  <si>
    <t>URUGUAY</t>
  </si>
  <si>
    <t>URUTAU</t>
  </si>
  <si>
    <t>UTRUNJOS</t>
  </si>
  <si>
    <t>UTURUNCO</t>
  </si>
  <si>
    <t>VA RECASTE</t>
  </si>
  <si>
    <t>VACA HUAÑUNA</t>
  </si>
  <si>
    <t>VACA HUMAN</t>
  </si>
  <si>
    <t>VALDIVIA</t>
  </si>
  <si>
    <t>VARAS CUCHUNA</t>
  </si>
  <si>
    <t>VEINTIOCHO DE MARZO</t>
  </si>
  <si>
    <t>VENTURA PAMPA</t>
  </si>
  <si>
    <t>VERON</t>
  </si>
  <si>
    <t>VICLOS</t>
  </si>
  <si>
    <t>VILA ISLA</t>
  </si>
  <si>
    <t>VILELAS</t>
  </si>
  <si>
    <t>VILLA ABREGU</t>
  </si>
  <si>
    <t>VILLA ATAMISQUI</t>
  </si>
  <si>
    <t>VILLA BALNEARIA</t>
  </si>
  <si>
    <t>VILLA BRANA</t>
  </si>
  <si>
    <t>VILLA COINOR</t>
  </si>
  <si>
    <t>VILLA CONSTANTINA</t>
  </si>
  <si>
    <t>VILLA DE LA BARRANCA</t>
  </si>
  <si>
    <t>VILLA ESQUINA</t>
  </si>
  <si>
    <t>VILLA FIGUEROA</t>
  </si>
  <si>
    <t>VILLA GRIMANESA</t>
  </si>
  <si>
    <t>VILLA GUASAYAN</t>
  </si>
  <si>
    <t>VILLA GUAÑUNA</t>
  </si>
  <si>
    <t>VILLA HAZAN</t>
  </si>
  <si>
    <t>VILLA HIPOLITA</t>
  </si>
  <si>
    <t>VILLA HUAÑUNA</t>
  </si>
  <si>
    <t>VILLA ISLA</t>
  </si>
  <si>
    <t>VILLA JIMENEZ</t>
  </si>
  <si>
    <t>VILLA LA PUNTA</t>
  </si>
  <si>
    <t>VILLA MATARA</t>
  </si>
  <si>
    <t>VILLA MATILDE</t>
  </si>
  <si>
    <t>VILLA PALMAR</t>
  </si>
  <si>
    <t>VILLA PUJIO</t>
  </si>
  <si>
    <t>VILLA QUEBRACHOS</t>
  </si>
  <si>
    <t>VILLA RIO HONDO</t>
  </si>
  <si>
    <t>VILLA ROBLES</t>
  </si>
  <si>
    <t>VILLA SANTA ROSA DE NUEVA TRIN</t>
  </si>
  <si>
    <t>VILLA TOLOJNA</t>
  </si>
  <si>
    <t>VILLA YOLANDA</t>
  </si>
  <si>
    <t>VILLA ZANJON</t>
  </si>
  <si>
    <t>VILLARES</t>
  </si>
  <si>
    <t>VILMER</t>
  </si>
  <si>
    <t>VINAL VIEJO</t>
  </si>
  <si>
    <t>VINARA</t>
  </si>
  <si>
    <t>VITEACA</t>
  </si>
  <si>
    <t>VUELTA DE LA BARRANCA</t>
  </si>
  <si>
    <t>WEISBURD</t>
  </si>
  <si>
    <t>WIÑANO</t>
  </si>
  <si>
    <t>YACANO</t>
  </si>
  <si>
    <t>YACASNIOJ</t>
  </si>
  <si>
    <t>YACO MISQUI</t>
  </si>
  <si>
    <t>YACU HICHACUNA</t>
  </si>
  <si>
    <t>YACU HURMANA</t>
  </si>
  <si>
    <t>YALAN</t>
  </si>
  <si>
    <t>YANDA</t>
  </si>
  <si>
    <t>YANTA</t>
  </si>
  <si>
    <t>YAPUCA</t>
  </si>
  <si>
    <t>YASO</t>
  </si>
  <si>
    <t>YATAY CORA</t>
  </si>
  <si>
    <t>YESO ALTO</t>
  </si>
  <si>
    <t>YLUMAMPA</t>
  </si>
  <si>
    <t>YOLOHUASI</t>
  </si>
  <si>
    <t>YUCHANCITO</t>
  </si>
  <si>
    <t>YULU HUASI</t>
  </si>
  <si>
    <t>YUMAMPA</t>
  </si>
  <si>
    <t>YUNTA POZO</t>
  </si>
  <si>
    <t>YUTO YACA</t>
  </si>
  <si>
    <t>YUTU YACO</t>
  </si>
  <si>
    <t>ZAPI POZO</t>
  </si>
  <si>
    <t>ZORRO HUARCUNA</t>
  </si>
  <si>
    <t>Usá los desplegables para Campaña, Categoría, Tipo de Comprobante, Variedad, Provincia Destino y Localidad Destino. Si completás manualmente, los valores deben coincidir. (Consultar Hoja de REFERENCIAS).</t>
  </si>
  <si>
    <t>Provincia y Localidad Destino</t>
  </si>
  <si>
    <t>Ubicación donde se entrega o siembra la semilla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</si>
</sst>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4" x14ac:knownFonts="1"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charset val="1"/>
    </font>
    <font>
      <b/>
      <sz val="14"/>
      <color rgb="FFBFFF00"/>
      <name val="Roboto"/>
    </font>
    <font>
      <sz val="10"/>
      <name val="Roboto"/>
    </font>
    <font>
      <b/>
      <sz val="10"/>
      <color rgb="FFBFFF00"/>
      <name val="Roboto"/>
    </font>
    <font>
      <sz val="9"/>
      <color rgb="FF16315A"/>
      <name val="Roboto"/>
    </font>
    <font>
      <b/>
      <sz val="13"/>
      <color rgb="FFBFFF00"/>
      <name val="Roboto"/>
    </font>
    <font>
      <sz val="11"/>
      <color theme="1"/>
      <name val="Roboto"/>
    </font>
    <font>
      <b/>
      <sz val="10"/>
      <color rgb="FF333333"/>
      <name val="Roboto"/>
    </font>
    <font>
      <sz val="10"/>
      <color rgb="FF333333"/>
      <name val="Roboto"/>
    </font>
    <font>
      <b/>
      <i/>
      <sz val="10"/>
      <color theme="1"/>
      <name val="Roboto"/>
    </font>
    <font>
      <b/>
      <sz val="11"/>
      <color rgb="FFBFFF00"/>
      <name val="Roboto"/>
    </font>
  </fonts>
  <fills count="9">
    <fill>
      <patternFill patternType="none"/>
    </fill>
    <fill>
      <patternFill patternType="gray125"/>
    </fill>
    <fill>
      <patternFill patternType="solid">
        <fgColor rgb="FF1C1C1C"/>
        <bgColor rgb="FF333333"/>
      </patternFill>
    </fill>
    <fill>
      <patternFill patternType="solid">
        <fgColor theme="0" tint="-0.14999847407452621"/>
        <bgColor rgb="FFEEF2FF"/>
      </patternFill>
    </fill>
    <fill>
      <patternFill patternType="solid">
        <fgColor rgb="FF1C1C1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/>
      <bottom style="thin">
        <color rgb="FFBDBDBD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BDBDBD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/>
      <diagonal/>
    </border>
    <border>
      <left style="medium">
        <color indexed="64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39">
    <xf numFmtId="0" fontId="0" fillId="0" borderId="0" xfId="0"/>
    <xf numFmtId="0" fontId="5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0" fontId="7" fillId="0" borderId="0" xfId="0" applyFont="1"/>
    <xf numFmtId="0" fontId="4" fillId="2" borderId="0" xfId="0" applyFont="1" applyFill="1" applyAlignment="1">
      <alignment vertical="center"/>
    </xf>
    <xf numFmtId="0" fontId="10" fillId="6" borderId="4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left" vertical="center" wrapText="1"/>
    </xf>
    <xf numFmtId="0" fontId="10" fillId="7" borderId="4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left" vertical="center" wrapText="1"/>
    </xf>
    <xf numFmtId="0" fontId="11" fillId="6" borderId="6" xfId="0" applyFont="1" applyFill="1" applyBorder="1" applyAlignment="1">
      <alignment horizontal="left" vertical="center" wrapText="1"/>
    </xf>
    <xf numFmtId="0" fontId="11" fillId="6" borderId="7" xfId="0" applyFont="1" applyFill="1" applyBorder="1" applyAlignment="1">
      <alignment horizontal="left" vertical="center" wrapText="1"/>
    </xf>
    <xf numFmtId="0" fontId="10" fillId="6" borderId="9" xfId="0" applyFont="1" applyFill="1" applyBorder="1" applyAlignment="1">
      <alignment horizontal="center" vertical="center"/>
    </xf>
    <xf numFmtId="0" fontId="9" fillId="0" borderId="0" xfId="0" applyFont="1"/>
    <xf numFmtId="0" fontId="11" fillId="6" borderId="5" xfId="0" applyFont="1" applyFill="1" applyBorder="1" applyAlignment="1">
      <alignment vertical="center" wrapText="1"/>
    </xf>
    <xf numFmtId="0" fontId="11" fillId="7" borderId="6" xfId="0" applyFont="1" applyFill="1" applyBorder="1" applyAlignment="1">
      <alignment vertical="center" wrapText="1"/>
    </xf>
    <xf numFmtId="0" fontId="11" fillId="6" borderId="6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left" vertical="center" wrapText="1"/>
    </xf>
    <xf numFmtId="0" fontId="5" fillId="8" borderId="0" xfId="0" applyFont="1" applyFill="1"/>
    <xf numFmtId="0" fontId="5" fillId="0" borderId="0" xfId="0" applyFont="1" applyAlignment="1">
      <alignment horizontal="left"/>
    </xf>
    <xf numFmtId="0" fontId="6" fillId="2" borderId="11" xfId="0" applyFont="1" applyFill="1" applyBorder="1" applyAlignment="1">
      <alignment horizontal="center" vertical="center" wrapText="1"/>
    </xf>
    <xf numFmtId="0" fontId="5" fillId="0" borderId="14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left" vertical="center"/>
    </xf>
    <xf numFmtId="0" fontId="0" fillId="0" borderId="13" xfId="0" applyBorder="1"/>
    <xf numFmtId="0" fontId="8" fillId="4" borderId="0" xfId="0" applyFont="1" applyFill="1" applyAlignment="1">
      <alignment horizontal="center" vertical="center"/>
    </xf>
    <xf numFmtId="0" fontId="9" fillId="0" borderId="0" xfId="0" applyFont="1"/>
    <xf numFmtId="0" fontId="6" fillId="4" borderId="8" xfId="0" applyFont="1" applyFill="1" applyBorder="1" applyAlignment="1">
      <alignment vertical="center"/>
    </xf>
    <xf numFmtId="0" fontId="12" fillId="5" borderId="0" xfId="0" applyFont="1" applyFill="1" applyAlignment="1">
      <alignment horizontal="center" vertical="center"/>
    </xf>
    <xf numFmtId="0" fontId="13" fillId="2" borderId="11" xfId="0" applyFont="1" applyFill="1" applyBorder="1" applyAlignment="1">
      <alignment horizontal="center" vertical="center" wrapText="1"/>
    </xf>
    <xf numFmtId="0" fontId="0" fillId="0" borderId="12" xfId="0" applyBorder="1"/>
    <xf numFmtId="0" fontId="10" fillId="7" borderId="4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vertical="center" wrapText="1"/>
    </xf>
    <xf numFmtId="0" fontId="10" fillId="7" borderId="4" xfId="0" applyFont="1" applyFill="1" applyBorder="1" applyAlignment="1">
      <alignment horizontal="center" vertical="center"/>
    </xf>
    <xf numFmtId="0" fontId="9" fillId="0" borderId="0" xfId="0" applyFont="1"/>
    <xf numFmtId="0" fontId="11" fillId="7" borderId="6" xfId="0" applyFont="1" applyFill="1" applyBorder="1" applyAlignment="1">
      <alignment vertical="center" wrapText="1"/>
    </xf>
  </cellXfs>
  <cellStyles count="4">
    <cellStyle name="Hipervínculo" xfId="1" builtinId="8" hidden="1"/>
    <cellStyle name="Hipervínculo visitado" xfId="2" builtinId="9" hidden="1"/>
    <cellStyle name="Normal" xfId="0" builtinId="0"/>
    <cellStyle name="Normal 2" xfId="3" xr:uid="{00000000-0005-0000-0000-000003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141111</xdr:colOff>
      <xdr:row>0</xdr:row>
      <xdr:rowOff>21167</xdr:rowOff>
    </xdr:from>
    <xdr:ext cx="825499" cy="324554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3F1F1944-8779-4475-B6F1-25FBE906983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111" y="21167"/>
          <a:ext cx="825499" cy="3245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56445</xdr:colOff>
      <xdr:row>0</xdr:row>
      <xdr:rowOff>1</xdr:rowOff>
    </xdr:from>
    <xdr:ext cx="825499" cy="324554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445" y="1"/>
          <a:ext cx="825499" cy="3245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323850</xdr:colOff>
      <xdr:row>0</xdr:row>
      <xdr:rowOff>12700</xdr:rowOff>
    </xdr:from>
    <xdr:ext cx="825499" cy="324554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4B4C4015-1377-47A6-A394-9CF39EB6C74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5450" y="12700"/>
          <a:ext cx="825499" cy="3245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14"/>
  <sheetViews>
    <sheetView showGridLines="0" zoomScale="85" zoomScaleNormal="90" workbookViewId="0">
      <pane ySplit="3" topLeftCell="A4" activePane="bottomLeft" state="frozen"/>
      <selection activeCell="A3" sqref="A3"/>
      <selection pane="bottomLeft" activeCell="K12" sqref="K12"/>
    </sheetView>
  </sheetViews>
  <sheetFormatPr baseColWidth="10" defaultColWidth="11.54296875" defaultRowHeight="13" x14ac:dyDescent="0.3"/>
  <cols>
    <col min="1" max="1" width="18" style="3" bestFit="1" customWidth="1"/>
    <col min="2" max="2" width="15.453125" style="3" customWidth="1"/>
    <col min="3" max="3" width="23.7265625" style="3" customWidth="1"/>
    <col min="4" max="4" width="20.453125" style="3" bestFit="1" customWidth="1"/>
    <col min="5" max="5" width="28.54296875" style="3" bestFit="1" customWidth="1"/>
    <col min="6" max="6" width="22.7265625" style="4" customWidth="1"/>
    <col min="7" max="7" width="23.7265625" style="3" customWidth="1"/>
    <col min="8" max="8" width="22.1796875" style="3" bestFit="1" customWidth="1"/>
    <col min="9" max="9" width="21.453125" style="3" customWidth="1"/>
    <col min="10" max="10" width="19.81640625" style="22" bestFit="1" customWidth="1"/>
    <col min="11" max="11" width="20.08984375" style="3" customWidth="1"/>
    <col min="12" max="12" width="21" style="3" customWidth="1"/>
    <col min="13" max="16384" width="11.54296875" style="1"/>
  </cols>
  <sheetData>
    <row r="1" spans="1:12" ht="27.75" customHeight="1" x14ac:dyDescent="0.3">
      <c r="A1" s="6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5.75" customHeight="1" x14ac:dyDescent="0.3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24.75" customHeight="1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1" t="s">
        <v>11</v>
      </c>
      <c r="K3" s="23" t="s">
        <v>12</v>
      </c>
      <c r="L3" s="23" t="s">
        <v>13</v>
      </c>
    </row>
    <row r="7" spans="1:12" x14ac:dyDescent="0.3">
      <c r="D7" s="1"/>
    </row>
    <row r="14" spans="1:12" x14ac:dyDescent="0.3">
      <c r="D14" s="5"/>
    </row>
  </sheetData>
  <mergeCells count="2">
    <mergeCell ref="B1:L1"/>
    <mergeCell ref="A2:L2"/>
  </mergeCells>
  <dataValidations count="3">
    <dataValidation type="whole" allowBlank="1" showInputMessage="1" showErrorMessage="1" errorTitle="El CUIT va informado sin guiones" prompt="El CUIT debe infomarse sin guiones y son 11 dígitos" sqref="D4:D1048576" xr:uid="{00000000-0002-0000-0000-000000000000}">
      <formula1>10000000001</formula1>
      <formula2>99999999999</formula2>
    </dataValidation>
    <dataValidation type="date" allowBlank="1" showInputMessage="1" showErrorMessage="1" prompt="El formato de fecha es dd/mm/aaaa" sqref="F4:F1048576" xr:uid="{00000000-0002-0000-0000-000001000000}">
      <formula1>32874</formula1>
      <formula2>55153</formula2>
    </dataValidation>
    <dataValidation type="list" allowBlank="1" showInputMessage="1" showErrorMessage="1" errorTitle="Localidad no válida" error="Elegí una localidad de la lista" promptTitle="Localidad Destino" prompt="Seleccioná la localidad (primero elegí provincia)" sqref="L4:L503" xr:uid="{00000000-0002-0000-0000-000007000000}">
      <formula1>INDIRECT("Loc_"&amp;SUBSTITUTE(K4," ","_"))</formula1>
    </dataValidation>
  </dataValidations>
  <pageMargins left="0.75" right="0.75" top="1" bottom="1" header="0.5" footer="0.5"/>
  <pageSetup paperSize="9" orientation="portrait" horizontalDpi="4294967292" verticalDpi="4294967292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Categoría no válida" error="Los valores permitidos son únicamente los de la lista" xr:uid="{00000000-0002-0000-0000-000002000000}">
          <x14:formula1>
            <xm:f>REFERENCIAS!$C$3:$C$7</xm:f>
          </x14:formula1>
          <xm:sqref>C4:C1048576</xm:sqref>
        </x14:dataValidation>
        <x14:dataValidation type="list" allowBlank="1" showInputMessage="1" showErrorMessage="1" errorTitle="Tipo de comprobante no válido" error="Los valores permitidos son únicamente los de la lista" xr:uid="{00000000-0002-0000-0000-000003000000}">
          <x14:formula1>
            <xm:f>REFERENCIAS!$D$3:$D$6</xm:f>
          </x14:formula1>
          <xm:sqref>I4:I1048576</xm:sqref>
        </x14:dataValidation>
        <x14:dataValidation type="list" allowBlank="1" showInputMessage="1" showErrorMessage="1" errorTitle="Campaña no válida" error="Seleccioná una campaña de la lista" xr:uid="{00000000-0002-0000-0000-000005000000}">
          <x14:formula1>
            <xm:f>REFERENCIAS!$B$3:$B$6</xm:f>
          </x14:formula1>
          <xm:sqref>A4:A1048576</xm:sqref>
        </x14:dataValidation>
        <x14:dataValidation type="list" allowBlank="1" showInputMessage="1" showErrorMessage="1" errorTitle="Variedad no válida" error="Seleccioná una variedad de la lista (cultivar INASE)" xr:uid="{00000000-0002-0000-0000-000004000000}">
          <x14:formula1>
            <xm:f>REFERENCIAS!$E$3:$E$1503</xm:f>
          </x14:formula1>
          <xm:sqref>J4:J1048576</xm:sqref>
        </x14:dataValidation>
        <x14:dataValidation type="list" allowBlank="1" showInputMessage="1" showErrorMessage="1" errorTitle="Provincia no válida" error="Elegí una provincia de la lista" promptTitle="Provincia Destino" prompt="Seleccioná la provincia de destino" xr:uid="{00000000-0002-0000-0000-000006000000}">
          <x14:formula1>
            <xm:f>REFERENCIAS!$F$3:$F$26</xm:f>
          </x14:formula1>
          <xm:sqref>K4:K503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FF66"/>
  </sheetPr>
  <dimension ref="B1:C17"/>
  <sheetViews>
    <sheetView showGridLines="0" tabSelected="1" zoomScale="90" zoomScaleNormal="90" workbookViewId="0">
      <selection activeCell="B9" sqref="B9:C9"/>
    </sheetView>
  </sheetViews>
  <sheetFormatPr baseColWidth="10" defaultColWidth="2" defaultRowHeight="14.5" x14ac:dyDescent="0.35"/>
  <cols>
    <col min="1" max="1" width="1.453125" style="14" customWidth="1"/>
    <col min="2" max="2" width="38.81640625" style="14" bestFit="1" customWidth="1"/>
    <col min="3" max="3" width="82.54296875" style="14" customWidth="1"/>
    <col min="4" max="4" width="2" style="14" customWidth="1"/>
    <col min="5" max="16384" width="2" style="14"/>
  </cols>
  <sheetData>
    <row r="1" spans="2:3" ht="28" customHeight="1" x14ac:dyDescent="0.35">
      <c r="B1" s="28" t="s">
        <v>14</v>
      </c>
      <c r="C1" s="29"/>
    </row>
    <row r="2" spans="2:3" x14ac:dyDescent="0.35">
      <c r="B2" s="31" t="s">
        <v>15</v>
      </c>
      <c r="C2" s="29"/>
    </row>
    <row r="3" spans="2:3" x14ac:dyDescent="0.35">
      <c r="B3" s="30" t="s">
        <v>16</v>
      </c>
      <c r="C3" s="27"/>
    </row>
    <row r="4" spans="2:3" ht="29.15" customHeight="1" x14ac:dyDescent="0.35">
      <c r="B4" s="7" t="s">
        <v>17</v>
      </c>
      <c r="C4" s="8" t="s">
        <v>18</v>
      </c>
    </row>
    <row r="5" spans="2:3" ht="29.15" customHeight="1" x14ac:dyDescent="0.35">
      <c r="B5" s="9" t="s">
        <v>19</v>
      </c>
      <c r="C5" s="10" t="s">
        <v>20</v>
      </c>
    </row>
    <row r="6" spans="2:3" ht="29.15" customHeight="1" x14ac:dyDescent="0.35">
      <c r="B6" s="7" t="s">
        <v>21</v>
      </c>
      <c r="C6" s="11" t="s">
        <v>22</v>
      </c>
    </row>
    <row r="7" spans="2:3" ht="43.5" customHeight="1" x14ac:dyDescent="0.35">
      <c r="B7" s="9" t="s">
        <v>23</v>
      </c>
      <c r="C7" s="10" t="s">
        <v>16256</v>
      </c>
    </row>
    <row r="8" spans="2:3" ht="29.15" customHeight="1" x14ac:dyDescent="0.35">
      <c r="B8" s="7" t="s">
        <v>24</v>
      </c>
      <c r="C8" s="12" t="s">
        <v>25</v>
      </c>
    </row>
    <row r="9" spans="2:3" x14ac:dyDescent="0.35">
      <c r="B9" s="26" t="s">
        <v>26</v>
      </c>
      <c r="C9" s="27"/>
    </row>
    <row r="10" spans="2:3" ht="29.15" customHeight="1" x14ac:dyDescent="0.35">
      <c r="B10" s="7" t="s">
        <v>2</v>
      </c>
      <c r="C10" s="15" t="s">
        <v>27</v>
      </c>
    </row>
    <row r="11" spans="2:3" ht="29.15" customHeight="1" x14ac:dyDescent="0.35">
      <c r="B11" s="9" t="s">
        <v>28</v>
      </c>
      <c r="C11" s="16" t="s">
        <v>29</v>
      </c>
    </row>
    <row r="12" spans="2:3" ht="29.15" customHeight="1" x14ac:dyDescent="0.35">
      <c r="B12" s="7" t="s">
        <v>30</v>
      </c>
      <c r="C12" s="17" t="s">
        <v>31</v>
      </c>
    </row>
    <row r="13" spans="2:3" ht="29.15" customHeight="1" x14ac:dyDescent="0.35">
      <c r="B13" s="34" t="s">
        <v>32</v>
      </c>
      <c r="C13" s="35" t="s">
        <v>33</v>
      </c>
    </row>
    <row r="14" spans="2:3" s="37" customFormat="1" ht="29.15" customHeight="1" x14ac:dyDescent="0.35">
      <c r="B14" s="36" t="s">
        <v>16257</v>
      </c>
      <c r="C14" s="38" t="s">
        <v>16258</v>
      </c>
    </row>
    <row r="15" spans="2:3" ht="29.15" customHeight="1" x14ac:dyDescent="0.35">
      <c r="B15" s="7" t="s">
        <v>34</v>
      </c>
      <c r="C15" s="17" t="s">
        <v>35</v>
      </c>
    </row>
    <row r="16" spans="2:3" ht="29.15" customHeight="1" x14ac:dyDescent="0.35">
      <c r="B16" s="9" t="s">
        <v>10</v>
      </c>
      <c r="C16" s="16" t="s">
        <v>36</v>
      </c>
    </row>
    <row r="17" spans="2:3" ht="29.15" customHeight="1" thickBot="1" x14ac:dyDescent="0.4">
      <c r="B17" s="13" t="s">
        <v>37</v>
      </c>
      <c r="C17" s="18" t="s">
        <v>38</v>
      </c>
    </row>
  </sheetData>
  <mergeCells count="4">
    <mergeCell ref="B9:C9"/>
    <mergeCell ref="B1:C1"/>
    <mergeCell ref="B3:C3"/>
    <mergeCell ref="B2:C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1:F26"/>
  <sheetViews>
    <sheetView workbookViewId="0">
      <selection activeCell="B13" sqref="B13"/>
    </sheetView>
  </sheetViews>
  <sheetFormatPr baseColWidth="10" defaultColWidth="9.1796875" defaultRowHeight="13" x14ac:dyDescent="0.3"/>
  <cols>
    <col min="1" max="1" width="1.453125" style="1" customWidth="1"/>
    <col min="2" max="3" width="22" style="1" customWidth="1"/>
    <col min="4" max="4" width="23.54296875" style="1" customWidth="1"/>
    <col min="5" max="5" width="21" style="1" customWidth="1"/>
    <col min="6" max="6" width="25.81640625" style="1" customWidth="1"/>
    <col min="7" max="16384" width="9.1796875" style="1"/>
  </cols>
  <sheetData>
    <row r="1" spans="2:6" ht="27.75" customHeight="1" x14ac:dyDescent="0.3">
      <c r="B1" s="19" t="e">
        <v>#VALUE!</v>
      </c>
      <c r="C1" s="32" t="s">
        <v>39</v>
      </c>
      <c r="D1" s="33"/>
      <c r="E1" s="33"/>
      <c r="F1" s="33"/>
    </row>
    <row r="2" spans="2:6" ht="24" customHeight="1" x14ac:dyDescent="0.3">
      <c r="B2" s="2" t="s">
        <v>2</v>
      </c>
      <c r="C2" s="2" t="s">
        <v>4</v>
      </c>
      <c r="D2" s="2" t="s">
        <v>10</v>
      </c>
      <c r="E2" s="2" t="s">
        <v>11</v>
      </c>
      <c r="F2" s="2" t="s">
        <v>12</v>
      </c>
    </row>
    <row r="3" spans="2:6" x14ac:dyDescent="0.3">
      <c r="B3" s="20"/>
      <c r="C3" s="1" t="s">
        <v>40</v>
      </c>
      <c r="D3" s="1" t="s">
        <v>41</v>
      </c>
      <c r="F3" s="1" t="s">
        <v>42</v>
      </c>
    </row>
    <row r="4" spans="2:6" x14ac:dyDescent="0.3">
      <c r="B4" s="20"/>
      <c r="C4" s="1" t="s">
        <v>43</v>
      </c>
      <c r="D4" s="1" t="s">
        <v>44</v>
      </c>
      <c r="F4" s="1" t="s">
        <v>45</v>
      </c>
    </row>
    <row r="5" spans="2:6" x14ac:dyDescent="0.3">
      <c r="B5" s="20"/>
      <c r="C5" s="1" t="s">
        <v>46</v>
      </c>
      <c r="D5" s="1" t="s">
        <v>47</v>
      </c>
      <c r="F5" s="1" t="s">
        <v>48</v>
      </c>
    </row>
    <row r="6" spans="2:6" x14ac:dyDescent="0.3">
      <c r="B6" s="20"/>
      <c r="C6" s="1" t="s">
        <v>49</v>
      </c>
      <c r="D6" s="1" t="s">
        <v>50</v>
      </c>
      <c r="F6" s="1" t="s">
        <v>51</v>
      </c>
    </row>
    <row r="7" spans="2:6" x14ac:dyDescent="0.3">
      <c r="C7" s="1" t="s">
        <v>52</v>
      </c>
      <c r="F7" s="1" t="s">
        <v>53</v>
      </c>
    </row>
    <row r="8" spans="2:6" x14ac:dyDescent="0.3">
      <c r="F8" s="1" t="s">
        <v>54</v>
      </c>
    </row>
    <row r="9" spans="2:6" x14ac:dyDescent="0.3">
      <c r="F9" s="1" t="s">
        <v>55</v>
      </c>
    </row>
    <row r="10" spans="2:6" x14ac:dyDescent="0.3">
      <c r="F10" s="1" t="s">
        <v>56</v>
      </c>
    </row>
    <row r="11" spans="2:6" x14ac:dyDescent="0.3">
      <c r="F11" s="1" t="s">
        <v>57</v>
      </c>
    </row>
    <row r="12" spans="2:6" x14ac:dyDescent="0.3">
      <c r="F12" s="1" t="s">
        <v>58</v>
      </c>
    </row>
    <row r="13" spans="2:6" x14ac:dyDescent="0.3">
      <c r="F13" s="1" t="s">
        <v>59</v>
      </c>
    </row>
    <row r="14" spans="2:6" x14ac:dyDescent="0.3">
      <c r="F14" s="1" t="s">
        <v>60</v>
      </c>
    </row>
    <row r="15" spans="2:6" x14ac:dyDescent="0.3">
      <c r="F15" s="1" t="s">
        <v>61</v>
      </c>
    </row>
    <row r="16" spans="2:6" x14ac:dyDescent="0.3">
      <c r="F16" s="1" t="s">
        <v>62</v>
      </c>
    </row>
    <row r="17" spans="6:6" x14ac:dyDescent="0.3">
      <c r="F17" s="1" t="s">
        <v>63</v>
      </c>
    </row>
    <row r="18" spans="6:6" x14ac:dyDescent="0.3">
      <c r="F18" s="1" t="s">
        <v>65</v>
      </c>
    </row>
    <row r="19" spans="6:6" x14ac:dyDescent="0.3">
      <c r="F19" s="1" t="s">
        <v>66</v>
      </c>
    </row>
    <row r="20" spans="6:6" x14ac:dyDescent="0.3">
      <c r="F20" s="1" t="s">
        <v>67</v>
      </c>
    </row>
    <row r="21" spans="6:6" x14ac:dyDescent="0.3">
      <c r="F21" s="1" t="s">
        <v>68</v>
      </c>
    </row>
    <row r="22" spans="6:6" x14ac:dyDescent="0.3">
      <c r="F22" s="1" t="s">
        <v>69</v>
      </c>
    </row>
    <row r="23" spans="6:6" x14ac:dyDescent="0.3">
      <c r="F23" s="1" t="s">
        <v>70</v>
      </c>
    </row>
    <row r="24" spans="6:6" x14ac:dyDescent="0.3">
      <c r="F24" s="1" t="s">
        <v>71</v>
      </c>
    </row>
    <row r="25" spans="6:6" x14ac:dyDescent="0.3">
      <c r="F25" s="1" t="s">
        <v>72</v>
      </c>
    </row>
    <row r="26" spans="6:6" x14ac:dyDescent="0.3">
      <c r="F26" s="1" t="s">
        <v>73</v>
      </c>
    </row>
  </sheetData>
  <mergeCells count="1">
    <mergeCell ref="C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820"/>
  <sheetViews>
    <sheetView workbookViewId="0"/>
  </sheetViews>
  <sheetFormatPr baseColWidth="10" defaultColWidth="8.7265625" defaultRowHeight="12.5" x14ac:dyDescent="0.25"/>
  <sheetData>
    <row r="1" spans="1:25" ht="13" x14ac:dyDescent="0.3">
      <c r="A1" s="1" t="s">
        <v>42</v>
      </c>
      <c r="B1" s="1" t="s">
        <v>45</v>
      </c>
      <c r="C1" s="1" t="s">
        <v>48</v>
      </c>
      <c r="D1" s="1" t="s">
        <v>51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 ht="13" x14ac:dyDescent="0.3">
      <c r="A2" s="1" t="s">
        <v>74</v>
      </c>
      <c r="B2" s="1" t="s">
        <v>45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80</v>
      </c>
      <c r="O2" s="1" t="s">
        <v>86</v>
      </c>
      <c r="P2" s="1" t="s">
        <v>64</v>
      </c>
      <c r="Q2" s="1" t="s">
        <v>87</v>
      </c>
      <c r="R2" s="1" t="s">
        <v>88</v>
      </c>
      <c r="S2" s="1" t="s">
        <v>84</v>
      </c>
      <c r="T2" s="1" t="s">
        <v>89</v>
      </c>
      <c r="U2" s="1" t="s">
        <v>90</v>
      </c>
      <c r="V2" s="1" t="s">
        <v>91</v>
      </c>
      <c r="W2" s="1" t="s">
        <v>83</v>
      </c>
      <c r="X2" s="1" t="s">
        <v>92</v>
      </c>
      <c r="Y2" s="1" t="s">
        <v>83</v>
      </c>
    </row>
    <row r="3" spans="1:25" ht="13" x14ac:dyDescent="0.3">
      <c r="A3" s="1" t="s">
        <v>93</v>
      </c>
      <c r="B3" s="1" t="s">
        <v>45</v>
      </c>
      <c r="C3" s="1" t="s">
        <v>94</v>
      </c>
      <c r="D3" s="1" t="s">
        <v>95</v>
      </c>
      <c r="E3" s="1" t="s">
        <v>96</v>
      </c>
      <c r="F3" s="1" t="s">
        <v>97</v>
      </c>
      <c r="G3" s="1" t="s">
        <v>98</v>
      </c>
      <c r="H3" s="1" t="s">
        <v>99</v>
      </c>
      <c r="I3" s="1" t="s">
        <v>84</v>
      </c>
      <c r="J3" s="1" t="s">
        <v>100</v>
      </c>
      <c r="K3" s="1" t="s">
        <v>101</v>
      </c>
      <c r="L3" s="1" t="s">
        <v>102</v>
      </c>
      <c r="M3" s="1" t="s">
        <v>83</v>
      </c>
      <c r="N3" s="1" t="s">
        <v>103</v>
      </c>
      <c r="O3" s="1" t="s">
        <v>104</v>
      </c>
      <c r="Q3" s="1" t="s">
        <v>105</v>
      </c>
      <c r="R3" s="1" t="s">
        <v>106</v>
      </c>
      <c r="S3" s="1" t="s">
        <v>107</v>
      </c>
      <c r="T3" s="1" t="s">
        <v>108</v>
      </c>
      <c r="U3" s="1" t="s">
        <v>109</v>
      </c>
      <c r="V3" s="1" t="s">
        <v>110</v>
      </c>
      <c r="W3" s="1" t="s">
        <v>83</v>
      </c>
      <c r="X3" s="1" t="s">
        <v>111</v>
      </c>
      <c r="Y3" s="1" t="s">
        <v>112</v>
      </c>
    </row>
    <row r="4" spans="1:25" ht="13" x14ac:dyDescent="0.3">
      <c r="A4" s="1" t="s">
        <v>85</v>
      </c>
      <c r="B4" s="1" t="s">
        <v>45</v>
      </c>
      <c r="C4" s="1" t="s">
        <v>113</v>
      </c>
      <c r="D4" s="1" t="s">
        <v>114</v>
      </c>
      <c r="E4" s="1" t="s">
        <v>115</v>
      </c>
      <c r="F4" s="1" t="s">
        <v>97</v>
      </c>
      <c r="G4" s="1" t="s">
        <v>84</v>
      </c>
      <c r="H4" s="1" t="s">
        <v>97</v>
      </c>
      <c r="I4" s="1" t="s">
        <v>116</v>
      </c>
      <c r="J4" s="1" t="s">
        <v>117</v>
      </c>
      <c r="K4" s="1" t="s">
        <v>118</v>
      </c>
      <c r="L4" s="1" t="s">
        <v>119</v>
      </c>
      <c r="M4" s="1" t="s">
        <v>120</v>
      </c>
      <c r="N4" s="1" t="s">
        <v>121</v>
      </c>
      <c r="O4" s="1" t="s">
        <v>122</v>
      </c>
      <c r="Q4" s="1" t="s">
        <v>123</v>
      </c>
      <c r="R4" s="1" t="s">
        <v>124</v>
      </c>
      <c r="S4" s="1" t="s">
        <v>125</v>
      </c>
      <c r="T4" s="1" t="s">
        <v>88</v>
      </c>
      <c r="U4" s="1" t="s">
        <v>126</v>
      </c>
      <c r="V4" s="1" t="s">
        <v>127</v>
      </c>
      <c r="W4" s="1" t="s">
        <v>128</v>
      </c>
      <c r="X4" s="1" t="s">
        <v>129</v>
      </c>
      <c r="Y4" s="1" t="s">
        <v>84</v>
      </c>
    </row>
    <row r="5" spans="1:25" ht="13" x14ac:dyDescent="0.3">
      <c r="A5" s="1" t="s">
        <v>130</v>
      </c>
      <c r="B5" s="1" t="s">
        <v>45</v>
      </c>
      <c r="C5" s="1" t="s">
        <v>131</v>
      </c>
      <c r="D5" s="1" t="s">
        <v>132</v>
      </c>
      <c r="E5" s="1" t="s">
        <v>133</v>
      </c>
      <c r="F5" s="1" t="s">
        <v>134</v>
      </c>
      <c r="G5" s="1" t="s">
        <v>135</v>
      </c>
      <c r="H5" s="1" t="s">
        <v>136</v>
      </c>
      <c r="I5" s="1" t="s">
        <v>137</v>
      </c>
      <c r="J5" s="1" t="s">
        <v>138</v>
      </c>
      <c r="K5" s="1" t="s">
        <v>139</v>
      </c>
      <c r="L5" s="1" t="s">
        <v>119</v>
      </c>
      <c r="M5" s="1" t="s">
        <v>84</v>
      </c>
      <c r="N5" s="1" t="s">
        <v>95</v>
      </c>
      <c r="O5" s="1" t="s">
        <v>140</v>
      </c>
      <c r="Q5" s="1" t="s">
        <v>141</v>
      </c>
      <c r="R5" s="1" t="s">
        <v>142</v>
      </c>
      <c r="S5" s="1" t="s">
        <v>143</v>
      </c>
      <c r="T5" s="1" t="s">
        <v>144</v>
      </c>
      <c r="U5" s="1" t="s">
        <v>145</v>
      </c>
      <c r="V5" s="1" t="s">
        <v>146</v>
      </c>
      <c r="W5" s="1" t="s">
        <v>147</v>
      </c>
      <c r="X5" s="1" t="s">
        <v>148</v>
      </c>
      <c r="Y5" s="1" t="s">
        <v>149</v>
      </c>
    </row>
    <row r="6" spans="1:25" ht="13" x14ac:dyDescent="0.3">
      <c r="A6" s="1" t="s">
        <v>103</v>
      </c>
      <c r="B6" s="1" t="s">
        <v>45</v>
      </c>
      <c r="C6" s="1" t="s">
        <v>150</v>
      </c>
      <c r="D6" s="1" t="s">
        <v>151</v>
      </c>
      <c r="E6" s="1" t="s">
        <v>152</v>
      </c>
      <c r="F6" s="1" t="s">
        <v>153</v>
      </c>
      <c r="G6" s="1" t="s">
        <v>154</v>
      </c>
      <c r="H6" s="1" t="s">
        <v>155</v>
      </c>
      <c r="I6" s="1" t="s">
        <v>156</v>
      </c>
      <c r="J6" s="1" t="s">
        <v>157</v>
      </c>
      <c r="K6" s="1" t="s">
        <v>158</v>
      </c>
      <c r="L6" s="1" t="s">
        <v>159</v>
      </c>
      <c r="M6" s="1" t="s">
        <v>160</v>
      </c>
      <c r="N6" s="1" t="s">
        <v>161</v>
      </c>
      <c r="O6" s="1" t="s">
        <v>162</v>
      </c>
      <c r="Q6" s="1" t="s">
        <v>163</v>
      </c>
      <c r="R6" s="1" t="s">
        <v>164</v>
      </c>
      <c r="S6" s="1" t="s">
        <v>165</v>
      </c>
      <c r="T6" s="1" t="s">
        <v>166</v>
      </c>
      <c r="U6" s="1" t="s">
        <v>167</v>
      </c>
      <c r="V6" s="1" t="s">
        <v>168</v>
      </c>
      <c r="W6" s="1" t="s">
        <v>169</v>
      </c>
      <c r="X6" s="1" t="s">
        <v>170</v>
      </c>
      <c r="Y6" s="1" t="s">
        <v>171</v>
      </c>
    </row>
    <row r="7" spans="1:25" ht="13" x14ac:dyDescent="0.3">
      <c r="A7" s="1" t="s">
        <v>172</v>
      </c>
      <c r="B7" s="1" t="s">
        <v>45</v>
      </c>
      <c r="C7" s="1" t="s">
        <v>173</v>
      </c>
      <c r="D7" s="1" t="s">
        <v>174</v>
      </c>
      <c r="E7" s="1" t="s">
        <v>175</v>
      </c>
      <c r="F7" s="1" t="s">
        <v>176</v>
      </c>
      <c r="G7" s="1" t="s">
        <v>177</v>
      </c>
      <c r="H7" s="1" t="s">
        <v>178</v>
      </c>
      <c r="I7" s="1" t="s">
        <v>179</v>
      </c>
      <c r="J7" s="1" t="s">
        <v>180</v>
      </c>
      <c r="K7" s="1" t="s">
        <v>181</v>
      </c>
      <c r="L7" s="1" t="s">
        <v>159</v>
      </c>
      <c r="M7" s="1" t="s">
        <v>182</v>
      </c>
      <c r="N7" s="1" t="s">
        <v>83</v>
      </c>
      <c r="O7" s="1" t="s">
        <v>183</v>
      </c>
      <c r="Q7" s="1" t="s">
        <v>184</v>
      </c>
      <c r="R7" s="1" t="s">
        <v>185</v>
      </c>
      <c r="S7" s="1" t="s">
        <v>186</v>
      </c>
      <c r="T7" s="1" t="s">
        <v>84</v>
      </c>
      <c r="U7" s="1" t="s">
        <v>187</v>
      </c>
      <c r="V7" s="1" t="s">
        <v>188</v>
      </c>
      <c r="W7" s="1" t="s">
        <v>112</v>
      </c>
      <c r="X7" s="1" t="s">
        <v>189</v>
      </c>
      <c r="Y7" s="1" t="s">
        <v>190</v>
      </c>
    </row>
    <row r="8" spans="1:25" ht="13" x14ac:dyDescent="0.3">
      <c r="A8" s="1" t="s">
        <v>83</v>
      </c>
      <c r="B8" s="1" t="s">
        <v>45</v>
      </c>
      <c r="C8" s="1" t="s">
        <v>191</v>
      </c>
      <c r="D8" s="1" t="s">
        <v>174</v>
      </c>
      <c r="E8" s="1" t="s">
        <v>192</v>
      </c>
      <c r="F8" s="1" t="s">
        <v>193</v>
      </c>
      <c r="G8" s="1" t="s">
        <v>194</v>
      </c>
      <c r="H8" s="1" t="s">
        <v>195</v>
      </c>
      <c r="I8" s="1" t="s">
        <v>196</v>
      </c>
      <c r="J8" s="1" t="s">
        <v>197</v>
      </c>
      <c r="K8" s="1" t="s">
        <v>198</v>
      </c>
      <c r="L8" s="1" t="s">
        <v>191</v>
      </c>
      <c r="M8" s="1" t="s">
        <v>199</v>
      </c>
      <c r="N8" s="1" t="s">
        <v>120</v>
      </c>
      <c r="O8" s="1" t="s">
        <v>200</v>
      </c>
      <c r="Q8" s="1" t="s">
        <v>201</v>
      </c>
      <c r="R8" s="1" t="s">
        <v>202</v>
      </c>
      <c r="S8" s="1" t="s">
        <v>203</v>
      </c>
      <c r="T8" s="1" t="s">
        <v>84</v>
      </c>
      <c r="U8" s="1" t="s">
        <v>204</v>
      </c>
      <c r="V8" s="1" t="s">
        <v>205</v>
      </c>
      <c r="W8" s="1" t="s">
        <v>84</v>
      </c>
      <c r="X8" s="1" t="s">
        <v>206</v>
      </c>
      <c r="Y8" s="1" t="s">
        <v>207</v>
      </c>
    </row>
    <row r="9" spans="1:25" ht="13" x14ac:dyDescent="0.3">
      <c r="A9" s="1" t="s">
        <v>208</v>
      </c>
      <c r="B9" s="1" t="s">
        <v>45</v>
      </c>
      <c r="C9" s="1" t="s">
        <v>191</v>
      </c>
      <c r="D9" s="1" t="s">
        <v>209</v>
      </c>
      <c r="E9" s="1" t="s">
        <v>210</v>
      </c>
      <c r="F9" s="1" t="s">
        <v>211</v>
      </c>
      <c r="G9" s="1" t="s">
        <v>194</v>
      </c>
      <c r="H9" s="1" t="s">
        <v>212</v>
      </c>
      <c r="I9" s="1" t="s">
        <v>213</v>
      </c>
      <c r="J9" s="1" t="s">
        <v>214</v>
      </c>
      <c r="K9" s="1" t="s">
        <v>215</v>
      </c>
      <c r="L9" s="1" t="s">
        <v>191</v>
      </c>
      <c r="M9" s="1" t="s">
        <v>216</v>
      </c>
      <c r="N9" s="1" t="s">
        <v>84</v>
      </c>
      <c r="O9" s="1" t="s">
        <v>217</v>
      </c>
      <c r="Q9" s="1" t="s">
        <v>218</v>
      </c>
      <c r="R9" s="1" t="s">
        <v>219</v>
      </c>
      <c r="S9" s="1" t="s">
        <v>220</v>
      </c>
      <c r="T9" s="1" t="s">
        <v>221</v>
      </c>
      <c r="U9" s="1" t="s">
        <v>222</v>
      </c>
      <c r="V9" s="1" t="s">
        <v>223</v>
      </c>
      <c r="W9" s="1" t="s">
        <v>84</v>
      </c>
      <c r="X9" s="1" t="s">
        <v>224</v>
      </c>
      <c r="Y9" s="1" t="s">
        <v>225</v>
      </c>
    </row>
    <row r="10" spans="1:25" ht="13" x14ac:dyDescent="0.3">
      <c r="A10" s="1" t="s">
        <v>226</v>
      </c>
      <c r="B10" s="1" t="s">
        <v>45</v>
      </c>
      <c r="C10" s="1" t="s">
        <v>227</v>
      </c>
      <c r="D10" s="1" t="s">
        <v>228</v>
      </c>
      <c r="E10" s="1" t="s">
        <v>229</v>
      </c>
      <c r="F10" s="1" t="s">
        <v>230</v>
      </c>
      <c r="G10" s="1" t="s">
        <v>231</v>
      </c>
      <c r="H10" s="1" t="s">
        <v>232</v>
      </c>
      <c r="I10" s="1" t="s">
        <v>233</v>
      </c>
      <c r="J10" s="1" t="s">
        <v>234</v>
      </c>
      <c r="K10" s="1" t="s">
        <v>235</v>
      </c>
      <c r="L10" s="1" t="s">
        <v>236</v>
      </c>
      <c r="M10" s="1" t="s">
        <v>237</v>
      </c>
      <c r="N10" s="1" t="s">
        <v>238</v>
      </c>
      <c r="O10" s="1" t="s">
        <v>239</v>
      </c>
      <c r="Q10" s="1" t="s">
        <v>240</v>
      </c>
      <c r="R10" s="1" t="s">
        <v>241</v>
      </c>
      <c r="S10" s="1" t="s">
        <v>181</v>
      </c>
      <c r="T10" s="1" t="s">
        <v>131</v>
      </c>
      <c r="U10" s="1" t="s">
        <v>242</v>
      </c>
      <c r="V10" s="1" t="s">
        <v>243</v>
      </c>
      <c r="W10" s="1" t="s">
        <v>84</v>
      </c>
      <c r="X10" s="1" t="s">
        <v>244</v>
      </c>
      <c r="Y10" s="1" t="s">
        <v>245</v>
      </c>
    </row>
    <row r="11" spans="1:25" ht="13" x14ac:dyDescent="0.3">
      <c r="A11" s="1" t="s">
        <v>246</v>
      </c>
      <c r="B11" s="1" t="s">
        <v>45</v>
      </c>
      <c r="C11" s="1" t="s">
        <v>247</v>
      </c>
      <c r="D11" s="1" t="s">
        <v>248</v>
      </c>
      <c r="E11" s="1" t="s">
        <v>249</v>
      </c>
      <c r="F11" s="1" t="s">
        <v>230</v>
      </c>
      <c r="G11" s="1" t="s">
        <v>250</v>
      </c>
      <c r="H11" s="1" t="s">
        <v>251</v>
      </c>
      <c r="I11" s="1" t="s">
        <v>252</v>
      </c>
      <c r="J11" s="1" t="s">
        <v>253</v>
      </c>
      <c r="K11" s="1" t="s">
        <v>254</v>
      </c>
      <c r="L11" s="1" t="s">
        <v>255</v>
      </c>
      <c r="M11" s="1" t="s">
        <v>256</v>
      </c>
      <c r="N11" s="1" t="s">
        <v>257</v>
      </c>
      <c r="O11" s="1" t="s">
        <v>258</v>
      </c>
      <c r="Q11" s="1" t="s">
        <v>259</v>
      </c>
      <c r="R11" s="1" t="s">
        <v>260</v>
      </c>
      <c r="S11" s="1" t="s">
        <v>261</v>
      </c>
      <c r="T11" s="1" t="s">
        <v>262</v>
      </c>
      <c r="U11" s="1" t="s">
        <v>263</v>
      </c>
      <c r="V11" s="1" t="s">
        <v>264</v>
      </c>
      <c r="W11" s="1" t="s">
        <v>265</v>
      </c>
      <c r="X11" s="1" t="s">
        <v>266</v>
      </c>
      <c r="Y11" s="1" t="s">
        <v>267</v>
      </c>
    </row>
    <row r="12" spans="1:25" ht="13" x14ac:dyDescent="0.3">
      <c r="A12" s="1" t="s">
        <v>268</v>
      </c>
      <c r="B12" s="1" t="s">
        <v>45</v>
      </c>
      <c r="C12" s="1" t="s">
        <v>269</v>
      </c>
      <c r="D12" s="1" t="s">
        <v>270</v>
      </c>
      <c r="E12" s="1" t="s">
        <v>233</v>
      </c>
      <c r="F12" s="1" t="s">
        <v>271</v>
      </c>
      <c r="G12" s="1" t="s">
        <v>272</v>
      </c>
      <c r="H12" s="1" t="s">
        <v>273</v>
      </c>
      <c r="I12" s="1" t="s">
        <v>248</v>
      </c>
      <c r="J12" s="1" t="s">
        <v>274</v>
      </c>
      <c r="K12" s="1" t="s">
        <v>275</v>
      </c>
      <c r="L12" s="1" t="s">
        <v>276</v>
      </c>
      <c r="M12" s="1" t="s">
        <v>277</v>
      </c>
      <c r="N12" s="1" t="s">
        <v>278</v>
      </c>
      <c r="O12" s="1" t="s">
        <v>279</v>
      </c>
      <c r="Q12" s="1" t="s">
        <v>280</v>
      </c>
      <c r="R12" s="1" t="s">
        <v>281</v>
      </c>
      <c r="S12" s="1" t="s">
        <v>282</v>
      </c>
      <c r="T12" s="1" t="s">
        <v>199</v>
      </c>
      <c r="U12" s="1" t="s">
        <v>283</v>
      </c>
      <c r="V12" s="1" t="s">
        <v>284</v>
      </c>
      <c r="W12" s="1" t="s">
        <v>285</v>
      </c>
      <c r="X12" s="1" t="s">
        <v>286</v>
      </c>
      <c r="Y12" s="1" t="s">
        <v>94</v>
      </c>
    </row>
    <row r="13" spans="1:25" ht="13" x14ac:dyDescent="0.3">
      <c r="A13" s="1" t="s">
        <v>84</v>
      </c>
      <c r="B13" s="1" t="s">
        <v>45</v>
      </c>
      <c r="C13" s="1" t="s">
        <v>287</v>
      </c>
      <c r="D13" s="1" t="s">
        <v>288</v>
      </c>
      <c r="E13" s="1" t="s">
        <v>289</v>
      </c>
      <c r="F13" s="1" t="s">
        <v>290</v>
      </c>
      <c r="G13" s="1" t="s">
        <v>291</v>
      </c>
      <c r="H13" s="1" t="s">
        <v>292</v>
      </c>
      <c r="I13" s="1" t="s">
        <v>293</v>
      </c>
      <c r="J13" s="1" t="s">
        <v>274</v>
      </c>
      <c r="K13" s="1" t="s">
        <v>294</v>
      </c>
      <c r="L13" s="1" t="s">
        <v>295</v>
      </c>
      <c r="M13" s="1" t="s">
        <v>296</v>
      </c>
      <c r="N13" s="1" t="s">
        <v>297</v>
      </c>
      <c r="O13" s="1" t="s">
        <v>298</v>
      </c>
      <c r="Q13" s="1" t="s">
        <v>299</v>
      </c>
      <c r="R13" s="1" t="s">
        <v>156</v>
      </c>
      <c r="S13" s="1" t="s">
        <v>300</v>
      </c>
      <c r="T13" s="1" t="s">
        <v>301</v>
      </c>
      <c r="U13" s="1" t="s">
        <v>302</v>
      </c>
      <c r="V13" s="1" t="s">
        <v>303</v>
      </c>
      <c r="W13" s="1" t="s">
        <v>142</v>
      </c>
      <c r="X13" s="1" t="s">
        <v>304</v>
      </c>
      <c r="Y13" s="1" t="s">
        <v>113</v>
      </c>
    </row>
    <row r="14" spans="1:25" ht="13" x14ac:dyDescent="0.3">
      <c r="A14" s="1" t="s">
        <v>305</v>
      </c>
      <c r="B14" s="1" t="s">
        <v>45</v>
      </c>
      <c r="C14" s="1" t="s">
        <v>181</v>
      </c>
      <c r="D14" s="1" t="s">
        <v>306</v>
      </c>
      <c r="E14" s="1" t="s">
        <v>307</v>
      </c>
      <c r="F14" s="1" t="s">
        <v>308</v>
      </c>
      <c r="G14" s="1" t="s">
        <v>309</v>
      </c>
      <c r="H14" s="1" t="s">
        <v>310</v>
      </c>
      <c r="I14" s="1" t="s">
        <v>311</v>
      </c>
      <c r="J14" s="1" t="s">
        <v>312</v>
      </c>
      <c r="K14" s="1" t="s">
        <v>313</v>
      </c>
      <c r="L14" s="1" t="s">
        <v>314</v>
      </c>
      <c r="M14" s="1" t="s">
        <v>315</v>
      </c>
      <c r="N14" s="1" t="s">
        <v>297</v>
      </c>
      <c r="O14" s="1" t="s">
        <v>316</v>
      </c>
      <c r="Q14" s="1" t="s">
        <v>317</v>
      </c>
      <c r="R14" s="1" t="s">
        <v>318</v>
      </c>
      <c r="S14" s="1" t="s">
        <v>319</v>
      </c>
      <c r="T14" s="1" t="s">
        <v>320</v>
      </c>
      <c r="U14" s="1" t="s">
        <v>321</v>
      </c>
      <c r="V14" s="1" t="s">
        <v>322</v>
      </c>
      <c r="W14" s="1" t="s">
        <v>323</v>
      </c>
      <c r="X14" s="1" t="s">
        <v>324</v>
      </c>
      <c r="Y14" s="1" t="s">
        <v>131</v>
      </c>
    </row>
    <row r="15" spans="1:25" ht="13" x14ac:dyDescent="0.3">
      <c r="A15" s="1" t="s">
        <v>325</v>
      </c>
      <c r="B15" s="1" t="s">
        <v>45</v>
      </c>
      <c r="C15" s="1" t="s">
        <v>326</v>
      </c>
      <c r="D15" s="1" t="s">
        <v>327</v>
      </c>
      <c r="E15" s="1" t="s">
        <v>328</v>
      </c>
      <c r="F15" s="1" t="s">
        <v>329</v>
      </c>
      <c r="G15" s="1" t="s">
        <v>309</v>
      </c>
      <c r="H15" s="1" t="s">
        <v>330</v>
      </c>
      <c r="I15" s="1" t="s">
        <v>327</v>
      </c>
      <c r="J15" s="1" t="s">
        <v>312</v>
      </c>
      <c r="K15" s="1" t="s">
        <v>331</v>
      </c>
      <c r="L15" s="1" t="s">
        <v>332</v>
      </c>
      <c r="M15" s="1" t="s">
        <v>333</v>
      </c>
      <c r="N15" s="1" t="s">
        <v>334</v>
      </c>
      <c r="O15" s="1" t="s">
        <v>335</v>
      </c>
      <c r="Q15" s="1" t="s">
        <v>336</v>
      </c>
      <c r="R15" s="1" t="s">
        <v>337</v>
      </c>
      <c r="S15" s="1" t="s">
        <v>338</v>
      </c>
      <c r="T15" s="1" t="s">
        <v>308</v>
      </c>
      <c r="U15" s="1" t="s">
        <v>339</v>
      </c>
      <c r="V15" s="1" t="s">
        <v>340</v>
      </c>
      <c r="W15" s="1" t="s">
        <v>341</v>
      </c>
      <c r="X15" s="1" t="s">
        <v>342</v>
      </c>
      <c r="Y15" s="1" t="s">
        <v>343</v>
      </c>
    </row>
    <row r="16" spans="1:25" ht="13" x14ac:dyDescent="0.3">
      <c r="A16" s="1" t="s">
        <v>344</v>
      </c>
      <c r="B16" s="1" t="s">
        <v>45</v>
      </c>
      <c r="C16" s="1" t="s">
        <v>345</v>
      </c>
      <c r="D16" s="1" t="s">
        <v>346</v>
      </c>
      <c r="E16" s="1" t="s">
        <v>347</v>
      </c>
      <c r="F16" s="1" t="s">
        <v>348</v>
      </c>
      <c r="G16" s="1" t="s">
        <v>349</v>
      </c>
      <c r="H16" s="1" t="s">
        <v>350</v>
      </c>
      <c r="I16" s="1" t="s">
        <v>346</v>
      </c>
      <c r="J16" s="1" t="s">
        <v>351</v>
      </c>
      <c r="K16" s="1" t="s">
        <v>352</v>
      </c>
      <c r="L16" s="1" t="s">
        <v>353</v>
      </c>
      <c r="M16" s="1" t="s">
        <v>354</v>
      </c>
      <c r="N16" s="1" t="s">
        <v>151</v>
      </c>
      <c r="O16" s="1" t="s">
        <v>335</v>
      </c>
      <c r="Q16" s="1" t="s">
        <v>355</v>
      </c>
      <c r="R16" s="1" t="s">
        <v>337</v>
      </c>
      <c r="S16" s="1" t="s">
        <v>356</v>
      </c>
      <c r="T16" s="1" t="s">
        <v>357</v>
      </c>
      <c r="U16" s="1" t="s">
        <v>358</v>
      </c>
      <c r="V16" s="1" t="s">
        <v>359</v>
      </c>
      <c r="W16" s="1" t="s">
        <v>360</v>
      </c>
      <c r="X16" s="1" t="s">
        <v>361</v>
      </c>
      <c r="Y16" s="1" t="s">
        <v>343</v>
      </c>
    </row>
    <row r="17" spans="1:25" ht="13" x14ac:dyDescent="0.3">
      <c r="A17" s="1" t="s">
        <v>362</v>
      </c>
      <c r="B17" s="1" t="s">
        <v>45</v>
      </c>
      <c r="C17" s="1" t="s">
        <v>363</v>
      </c>
      <c r="D17" s="1" t="s">
        <v>364</v>
      </c>
      <c r="E17" s="1" t="s">
        <v>365</v>
      </c>
      <c r="F17" s="1" t="s">
        <v>366</v>
      </c>
      <c r="G17" s="1" t="s">
        <v>349</v>
      </c>
      <c r="H17" s="1" t="s">
        <v>367</v>
      </c>
      <c r="I17" s="1" t="s">
        <v>368</v>
      </c>
      <c r="J17" s="1" t="s">
        <v>351</v>
      </c>
      <c r="K17" s="1" t="s">
        <v>369</v>
      </c>
      <c r="L17" s="1" t="s">
        <v>370</v>
      </c>
      <c r="M17" s="1" t="s">
        <v>276</v>
      </c>
      <c r="N17" s="1" t="s">
        <v>371</v>
      </c>
      <c r="O17" s="1" t="s">
        <v>372</v>
      </c>
      <c r="Q17" s="1" t="s">
        <v>355</v>
      </c>
      <c r="R17" s="1" t="s">
        <v>337</v>
      </c>
      <c r="S17" s="1" t="s">
        <v>373</v>
      </c>
      <c r="T17" s="1" t="s">
        <v>363</v>
      </c>
      <c r="U17" s="1" t="s">
        <v>374</v>
      </c>
      <c r="V17" s="1" t="s">
        <v>375</v>
      </c>
      <c r="W17" s="1" t="s">
        <v>376</v>
      </c>
      <c r="X17" s="1" t="s">
        <v>377</v>
      </c>
      <c r="Y17" s="1" t="s">
        <v>159</v>
      </c>
    </row>
    <row r="18" spans="1:25" ht="13" x14ac:dyDescent="0.3">
      <c r="A18" s="1" t="s">
        <v>378</v>
      </c>
      <c r="B18" s="1" t="s">
        <v>45</v>
      </c>
      <c r="C18" s="1" t="s">
        <v>156</v>
      </c>
      <c r="D18" s="1" t="s">
        <v>379</v>
      </c>
      <c r="E18" s="1" t="s">
        <v>380</v>
      </c>
      <c r="F18" s="1" t="s">
        <v>381</v>
      </c>
      <c r="G18" s="1" t="s">
        <v>178</v>
      </c>
      <c r="H18" s="1" t="s">
        <v>382</v>
      </c>
      <c r="I18" s="1" t="s">
        <v>383</v>
      </c>
      <c r="J18" s="1" t="s">
        <v>260</v>
      </c>
      <c r="K18" s="1" t="s">
        <v>248</v>
      </c>
      <c r="L18" s="1" t="s">
        <v>384</v>
      </c>
      <c r="M18" s="1" t="s">
        <v>385</v>
      </c>
      <c r="N18" s="1" t="s">
        <v>386</v>
      </c>
      <c r="O18" s="1" t="s">
        <v>387</v>
      </c>
      <c r="Q18" s="1" t="s">
        <v>388</v>
      </c>
      <c r="R18" s="1" t="s">
        <v>389</v>
      </c>
      <c r="S18" s="1" t="s">
        <v>390</v>
      </c>
      <c r="T18" s="1" t="s">
        <v>391</v>
      </c>
      <c r="U18" s="1" t="s">
        <v>392</v>
      </c>
      <c r="V18" s="1" t="s">
        <v>393</v>
      </c>
      <c r="W18" s="1" t="s">
        <v>394</v>
      </c>
      <c r="X18" s="1" t="s">
        <v>395</v>
      </c>
      <c r="Y18" s="1" t="s">
        <v>159</v>
      </c>
    </row>
    <row r="19" spans="1:25" ht="13" x14ac:dyDescent="0.3">
      <c r="A19" s="1" t="s">
        <v>378</v>
      </c>
      <c r="B19" s="1" t="s">
        <v>45</v>
      </c>
      <c r="C19" s="1" t="s">
        <v>156</v>
      </c>
      <c r="D19" s="1" t="s">
        <v>396</v>
      </c>
      <c r="E19" s="1" t="s">
        <v>397</v>
      </c>
      <c r="F19" s="1" t="s">
        <v>398</v>
      </c>
      <c r="G19" s="1" t="s">
        <v>399</v>
      </c>
      <c r="H19" s="1" t="s">
        <v>400</v>
      </c>
      <c r="I19" s="1" t="s">
        <v>401</v>
      </c>
      <c r="J19" s="1" t="s">
        <v>402</v>
      </c>
      <c r="K19" s="1" t="s">
        <v>403</v>
      </c>
      <c r="L19" s="1" t="s">
        <v>404</v>
      </c>
      <c r="M19" s="1" t="s">
        <v>405</v>
      </c>
      <c r="N19" s="1" t="s">
        <v>406</v>
      </c>
      <c r="O19" s="1" t="s">
        <v>407</v>
      </c>
      <c r="Q19" s="1" t="s">
        <v>408</v>
      </c>
      <c r="R19" s="1" t="s">
        <v>389</v>
      </c>
      <c r="S19" s="1" t="s">
        <v>409</v>
      </c>
      <c r="T19" s="1" t="s">
        <v>276</v>
      </c>
      <c r="U19" s="1" t="s">
        <v>410</v>
      </c>
      <c r="V19" s="1" t="s">
        <v>411</v>
      </c>
      <c r="W19" s="1" t="s">
        <v>412</v>
      </c>
      <c r="X19" s="1" t="s">
        <v>413</v>
      </c>
      <c r="Y19" s="1" t="s">
        <v>191</v>
      </c>
    </row>
    <row r="20" spans="1:25" ht="13" x14ac:dyDescent="0.3">
      <c r="A20" s="1" t="s">
        <v>414</v>
      </c>
      <c r="B20" s="1" t="s">
        <v>45</v>
      </c>
      <c r="C20" s="1" t="s">
        <v>276</v>
      </c>
      <c r="D20" s="1" t="s">
        <v>415</v>
      </c>
      <c r="E20" s="1" t="s">
        <v>416</v>
      </c>
      <c r="F20" s="1" t="s">
        <v>417</v>
      </c>
      <c r="G20" s="1" t="s">
        <v>418</v>
      </c>
      <c r="H20" s="1" t="s">
        <v>419</v>
      </c>
      <c r="I20" s="1" t="s">
        <v>420</v>
      </c>
      <c r="J20" s="1" t="s">
        <v>337</v>
      </c>
      <c r="K20" s="1" t="s">
        <v>421</v>
      </c>
      <c r="L20" s="1" t="s">
        <v>422</v>
      </c>
      <c r="M20" s="1" t="s">
        <v>423</v>
      </c>
      <c r="N20" s="1" t="s">
        <v>424</v>
      </c>
      <c r="O20" s="1" t="s">
        <v>425</v>
      </c>
      <c r="Q20" s="1" t="s">
        <v>426</v>
      </c>
      <c r="R20" s="1" t="s">
        <v>427</v>
      </c>
      <c r="S20" s="1" t="s">
        <v>384</v>
      </c>
      <c r="T20" s="1" t="s">
        <v>295</v>
      </c>
      <c r="U20" s="1" t="s">
        <v>428</v>
      </c>
      <c r="V20" s="1" t="s">
        <v>429</v>
      </c>
      <c r="W20" s="1" t="s">
        <v>430</v>
      </c>
      <c r="X20" s="1" t="s">
        <v>431</v>
      </c>
      <c r="Y20" s="1" t="s">
        <v>432</v>
      </c>
    </row>
    <row r="21" spans="1:25" ht="13" x14ac:dyDescent="0.3">
      <c r="A21" s="1" t="s">
        <v>433</v>
      </c>
      <c r="B21" s="1" t="s">
        <v>45</v>
      </c>
      <c r="C21" s="1" t="s">
        <v>295</v>
      </c>
      <c r="D21" s="1" t="s">
        <v>434</v>
      </c>
      <c r="E21" s="1" t="s">
        <v>435</v>
      </c>
      <c r="F21" s="1" t="s">
        <v>436</v>
      </c>
      <c r="G21" s="1" t="s">
        <v>437</v>
      </c>
      <c r="H21" s="1" t="s">
        <v>438</v>
      </c>
      <c r="I21" s="1" t="s">
        <v>439</v>
      </c>
      <c r="J21" s="1" t="s">
        <v>389</v>
      </c>
      <c r="K21" s="1" t="s">
        <v>440</v>
      </c>
      <c r="L21" s="1" t="s">
        <v>441</v>
      </c>
      <c r="M21" s="1" t="s">
        <v>442</v>
      </c>
      <c r="N21" s="1" t="s">
        <v>443</v>
      </c>
      <c r="O21" s="1" t="s">
        <v>444</v>
      </c>
      <c r="Q21" s="1" t="s">
        <v>445</v>
      </c>
      <c r="R21" s="1" t="s">
        <v>446</v>
      </c>
      <c r="S21" s="1" t="s">
        <v>447</v>
      </c>
      <c r="T21" s="1" t="s">
        <v>300</v>
      </c>
      <c r="U21" s="1" t="s">
        <v>448</v>
      </c>
      <c r="V21" s="1" t="s">
        <v>449</v>
      </c>
      <c r="W21" s="1" t="s">
        <v>450</v>
      </c>
      <c r="X21" s="1" t="s">
        <v>451</v>
      </c>
      <c r="Y21" s="1" t="s">
        <v>432</v>
      </c>
    </row>
    <row r="22" spans="1:25" ht="13" x14ac:dyDescent="0.3">
      <c r="A22" s="1" t="s">
        <v>452</v>
      </c>
      <c r="B22" s="1" t="s">
        <v>45</v>
      </c>
      <c r="C22" s="1" t="s">
        <v>389</v>
      </c>
      <c r="D22" s="1" t="s">
        <v>453</v>
      </c>
      <c r="E22" s="1" t="s">
        <v>454</v>
      </c>
      <c r="F22" s="1" t="s">
        <v>455</v>
      </c>
      <c r="G22" s="1" t="s">
        <v>436</v>
      </c>
      <c r="H22" s="1" t="s">
        <v>456</v>
      </c>
      <c r="I22" s="1" t="s">
        <v>339</v>
      </c>
      <c r="J22" s="1" t="s">
        <v>457</v>
      </c>
      <c r="K22" s="1" t="s">
        <v>458</v>
      </c>
      <c r="L22" s="1" t="s">
        <v>459</v>
      </c>
      <c r="M22" s="1" t="s">
        <v>460</v>
      </c>
      <c r="N22" s="1" t="s">
        <v>461</v>
      </c>
      <c r="O22" s="1" t="s">
        <v>462</v>
      </c>
      <c r="Q22" s="1" t="s">
        <v>463</v>
      </c>
      <c r="R22" s="1" t="s">
        <v>464</v>
      </c>
      <c r="S22" s="1" t="s">
        <v>465</v>
      </c>
      <c r="T22" s="1" t="s">
        <v>466</v>
      </c>
      <c r="U22" s="1" t="s">
        <v>467</v>
      </c>
      <c r="V22" s="1" t="s">
        <v>468</v>
      </c>
      <c r="W22" s="1" t="s">
        <v>219</v>
      </c>
      <c r="X22" s="1" t="s">
        <v>469</v>
      </c>
      <c r="Y22" s="1" t="s">
        <v>470</v>
      </c>
    </row>
    <row r="23" spans="1:25" ht="13" x14ac:dyDescent="0.3">
      <c r="A23" s="1" t="s">
        <v>471</v>
      </c>
      <c r="B23" s="1" t="s">
        <v>45</v>
      </c>
      <c r="C23" s="1" t="s">
        <v>436</v>
      </c>
      <c r="D23" s="1" t="s">
        <v>472</v>
      </c>
      <c r="E23" s="1" t="s">
        <v>473</v>
      </c>
      <c r="F23" s="1" t="s">
        <v>474</v>
      </c>
      <c r="G23" s="1" t="s">
        <v>436</v>
      </c>
      <c r="H23" s="1" t="s">
        <v>475</v>
      </c>
      <c r="I23" s="1" t="s">
        <v>476</v>
      </c>
      <c r="J23" s="1" t="s">
        <v>477</v>
      </c>
      <c r="K23" s="1" t="s">
        <v>478</v>
      </c>
      <c r="L23" s="1" t="s">
        <v>479</v>
      </c>
      <c r="M23" s="1" t="s">
        <v>480</v>
      </c>
      <c r="N23" s="1" t="s">
        <v>481</v>
      </c>
      <c r="O23" s="1" t="s">
        <v>482</v>
      </c>
      <c r="Q23" s="1" t="s">
        <v>483</v>
      </c>
      <c r="R23" s="1" t="s">
        <v>477</v>
      </c>
      <c r="S23" s="1" t="s">
        <v>484</v>
      </c>
      <c r="T23" s="1" t="s">
        <v>485</v>
      </c>
      <c r="U23" s="1" t="s">
        <v>486</v>
      </c>
      <c r="V23" s="1" t="s">
        <v>487</v>
      </c>
      <c r="W23" s="1" t="s">
        <v>488</v>
      </c>
      <c r="X23" s="1" t="s">
        <v>489</v>
      </c>
      <c r="Y23" s="1" t="s">
        <v>260</v>
      </c>
    </row>
    <row r="24" spans="1:25" ht="13" x14ac:dyDescent="0.3">
      <c r="A24" s="1" t="s">
        <v>490</v>
      </c>
      <c r="B24" s="1" t="s">
        <v>45</v>
      </c>
      <c r="C24" s="1" t="s">
        <v>491</v>
      </c>
      <c r="D24" s="1" t="s">
        <v>492</v>
      </c>
      <c r="E24" s="1" t="s">
        <v>493</v>
      </c>
      <c r="F24" s="1" t="s">
        <v>494</v>
      </c>
      <c r="G24" s="1" t="s">
        <v>495</v>
      </c>
      <c r="H24" s="1" t="s">
        <v>496</v>
      </c>
      <c r="I24" s="1" t="s">
        <v>497</v>
      </c>
      <c r="J24" s="1" t="s">
        <v>436</v>
      </c>
      <c r="K24" s="1" t="s">
        <v>498</v>
      </c>
      <c r="L24" s="1" t="s">
        <v>499</v>
      </c>
      <c r="M24" s="1" t="s">
        <v>500</v>
      </c>
      <c r="N24" s="1" t="s">
        <v>501</v>
      </c>
      <c r="O24" s="1" t="s">
        <v>502</v>
      </c>
      <c r="Q24" s="1" t="s">
        <v>503</v>
      </c>
      <c r="R24" s="1" t="s">
        <v>436</v>
      </c>
      <c r="S24" s="1" t="s">
        <v>504</v>
      </c>
      <c r="T24" s="1" t="s">
        <v>505</v>
      </c>
      <c r="U24" s="1" t="s">
        <v>506</v>
      </c>
      <c r="V24" s="1" t="s">
        <v>507</v>
      </c>
      <c r="W24" s="1" t="s">
        <v>199</v>
      </c>
      <c r="X24" s="1" t="s">
        <v>508</v>
      </c>
      <c r="Y24" s="1" t="s">
        <v>509</v>
      </c>
    </row>
    <row r="25" spans="1:25" ht="13" x14ac:dyDescent="0.3">
      <c r="A25" s="1" t="s">
        <v>510</v>
      </c>
      <c r="B25" s="1" t="s">
        <v>45</v>
      </c>
      <c r="C25" s="1" t="s">
        <v>511</v>
      </c>
      <c r="D25" s="1" t="s">
        <v>512</v>
      </c>
      <c r="E25" s="1" t="s">
        <v>513</v>
      </c>
      <c r="F25" s="1" t="s">
        <v>514</v>
      </c>
      <c r="G25" s="1" t="s">
        <v>515</v>
      </c>
      <c r="H25" s="1" t="s">
        <v>516</v>
      </c>
      <c r="I25" s="1" t="s">
        <v>517</v>
      </c>
      <c r="J25" s="1" t="s">
        <v>518</v>
      </c>
      <c r="K25" s="1" t="s">
        <v>519</v>
      </c>
      <c r="L25" s="1" t="s">
        <v>520</v>
      </c>
      <c r="M25" s="1" t="s">
        <v>521</v>
      </c>
      <c r="N25" s="1" t="s">
        <v>522</v>
      </c>
      <c r="O25" s="1" t="s">
        <v>523</v>
      </c>
      <c r="Q25" s="1" t="s">
        <v>524</v>
      </c>
      <c r="R25" s="1" t="s">
        <v>436</v>
      </c>
      <c r="S25" s="1" t="s">
        <v>525</v>
      </c>
      <c r="T25" s="1" t="s">
        <v>526</v>
      </c>
      <c r="U25" s="1" t="s">
        <v>527</v>
      </c>
      <c r="V25" s="1" t="s">
        <v>528</v>
      </c>
      <c r="W25" s="1" t="s">
        <v>343</v>
      </c>
      <c r="X25" s="1" t="s">
        <v>529</v>
      </c>
      <c r="Y25" s="1" t="s">
        <v>363</v>
      </c>
    </row>
    <row r="26" spans="1:25" ht="13" x14ac:dyDescent="0.3">
      <c r="A26" s="1" t="s">
        <v>188</v>
      </c>
      <c r="B26" s="1" t="s">
        <v>45</v>
      </c>
      <c r="C26" s="1" t="s">
        <v>530</v>
      </c>
      <c r="D26" s="1" t="s">
        <v>531</v>
      </c>
      <c r="E26" s="1" t="s">
        <v>532</v>
      </c>
      <c r="F26" s="1" t="s">
        <v>533</v>
      </c>
      <c r="G26" s="1" t="s">
        <v>455</v>
      </c>
      <c r="H26" s="1" t="s">
        <v>534</v>
      </c>
      <c r="I26" s="1" t="s">
        <v>535</v>
      </c>
      <c r="J26" s="1" t="s">
        <v>536</v>
      </c>
      <c r="K26" s="1" t="s">
        <v>519</v>
      </c>
      <c r="L26" s="1" t="s">
        <v>537</v>
      </c>
      <c r="M26" s="1" t="s">
        <v>538</v>
      </c>
      <c r="N26" s="1" t="s">
        <v>539</v>
      </c>
      <c r="O26" s="1" t="s">
        <v>540</v>
      </c>
      <c r="Q26" s="1" t="s">
        <v>541</v>
      </c>
      <c r="R26" s="1" t="s">
        <v>436</v>
      </c>
      <c r="S26" s="1" t="s">
        <v>542</v>
      </c>
      <c r="T26" s="1" t="s">
        <v>457</v>
      </c>
      <c r="U26" s="1" t="s">
        <v>543</v>
      </c>
      <c r="V26" s="1" t="s">
        <v>544</v>
      </c>
      <c r="W26" s="1" t="s">
        <v>159</v>
      </c>
      <c r="X26" s="1" t="s">
        <v>545</v>
      </c>
      <c r="Y26" s="1" t="s">
        <v>363</v>
      </c>
    </row>
    <row r="27" spans="1:25" ht="13" x14ac:dyDescent="0.3">
      <c r="A27" s="1" t="s">
        <v>546</v>
      </c>
      <c r="B27" s="1" t="s">
        <v>45</v>
      </c>
      <c r="C27" s="1" t="s">
        <v>547</v>
      </c>
      <c r="D27" s="1" t="s">
        <v>548</v>
      </c>
      <c r="E27" s="1" t="s">
        <v>549</v>
      </c>
      <c r="F27" s="1" t="s">
        <v>530</v>
      </c>
      <c r="G27" s="1" t="s">
        <v>550</v>
      </c>
      <c r="H27" s="1" t="s">
        <v>551</v>
      </c>
      <c r="I27" s="1" t="s">
        <v>552</v>
      </c>
      <c r="J27" s="1" t="s">
        <v>553</v>
      </c>
      <c r="K27" s="1" t="s">
        <v>554</v>
      </c>
      <c r="L27" s="1" t="s">
        <v>555</v>
      </c>
      <c r="M27" s="1" t="s">
        <v>455</v>
      </c>
      <c r="N27" s="1" t="s">
        <v>556</v>
      </c>
      <c r="O27" s="1" t="s">
        <v>557</v>
      </c>
      <c r="Q27" s="1" t="s">
        <v>558</v>
      </c>
      <c r="R27" s="1" t="s">
        <v>436</v>
      </c>
      <c r="S27" s="1" t="s">
        <v>559</v>
      </c>
      <c r="T27" s="1" t="s">
        <v>560</v>
      </c>
      <c r="U27" s="1" t="s">
        <v>561</v>
      </c>
      <c r="V27" s="1" t="s">
        <v>562</v>
      </c>
      <c r="W27" s="1" t="s">
        <v>159</v>
      </c>
      <c r="X27" s="1" t="s">
        <v>563</v>
      </c>
      <c r="Y27" s="1" t="s">
        <v>363</v>
      </c>
    </row>
    <row r="28" spans="1:25" ht="13" x14ac:dyDescent="0.3">
      <c r="A28" s="1" t="s">
        <v>564</v>
      </c>
      <c r="B28" s="1" t="s">
        <v>45</v>
      </c>
      <c r="C28" s="1" t="s">
        <v>565</v>
      </c>
      <c r="D28" s="1" t="s">
        <v>566</v>
      </c>
      <c r="E28" s="1" t="s">
        <v>408</v>
      </c>
      <c r="F28" s="1" t="s">
        <v>567</v>
      </c>
      <c r="G28" s="1" t="s">
        <v>568</v>
      </c>
      <c r="H28" s="1" t="s">
        <v>569</v>
      </c>
      <c r="I28" s="1" t="s">
        <v>570</v>
      </c>
      <c r="J28" s="1" t="s">
        <v>571</v>
      </c>
      <c r="K28" s="1" t="s">
        <v>572</v>
      </c>
      <c r="L28" s="1" t="s">
        <v>573</v>
      </c>
      <c r="M28" s="1" t="s">
        <v>574</v>
      </c>
      <c r="N28" s="1" t="s">
        <v>575</v>
      </c>
      <c r="O28" s="1" t="s">
        <v>576</v>
      </c>
      <c r="Q28" s="1" t="s">
        <v>577</v>
      </c>
      <c r="R28" s="1" t="s">
        <v>578</v>
      </c>
      <c r="S28" s="1" t="s">
        <v>579</v>
      </c>
      <c r="T28" s="1" t="s">
        <v>436</v>
      </c>
      <c r="U28" s="1" t="s">
        <v>580</v>
      </c>
      <c r="V28" s="1" t="s">
        <v>581</v>
      </c>
      <c r="W28" s="1" t="s">
        <v>582</v>
      </c>
      <c r="X28" s="1" t="s">
        <v>583</v>
      </c>
      <c r="Y28" s="1" t="s">
        <v>276</v>
      </c>
    </row>
    <row r="29" spans="1:25" ht="13" x14ac:dyDescent="0.3">
      <c r="A29" s="1" t="s">
        <v>584</v>
      </c>
      <c r="B29" s="1" t="s">
        <v>45</v>
      </c>
      <c r="C29" s="1" t="s">
        <v>585</v>
      </c>
      <c r="D29" s="1" t="s">
        <v>586</v>
      </c>
      <c r="E29" s="1" t="s">
        <v>587</v>
      </c>
      <c r="F29" s="1" t="s">
        <v>174</v>
      </c>
      <c r="G29" s="1" t="s">
        <v>588</v>
      </c>
      <c r="H29" s="1" t="s">
        <v>589</v>
      </c>
      <c r="I29" s="1" t="s">
        <v>590</v>
      </c>
      <c r="J29" s="1" t="s">
        <v>591</v>
      </c>
      <c r="K29" s="1" t="s">
        <v>339</v>
      </c>
      <c r="L29" s="1" t="s">
        <v>592</v>
      </c>
      <c r="M29" s="1" t="s">
        <v>384</v>
      </c>
      <c r="N29" s="1" t="s">
        <v>593</v>
      </c>
      <c r="O29" s="1" t="s">
        <v>594</v>
      </c>
      <c r="Q29" s="1" t="s">
        <v>595</v>
      </c>
      <c r="R29" s="1" t="s">
        <v>151</v>
      </c>
      <c r="S29" s="1" t="s">
        <v>596</v>
      </c>
      <c r="T29" s="1" t="s">
        <v>597</v>
      </c>
      <c r="U29" s="1" t="s">
        <v>598</v>
      </c>
      <c r="V29" s="1" t="s">
        <v>599</v>
      </c>
      <c r="W29" s="1" t="s">
        <v>600</v>
      </c>
      <c r="X29" s="1" t="s">
        <v>601</v>
      </c>
      <c r="Y29" s="1" t="s">
        <v>276</v>
      </c>
    </row>
    <row r="30" spans="1:25" ht="13" x14ac:dyDescent="0.3">
      <c r="A30" s="1" t="s">
        <v>602</v>
      </c>
      <c r="B30" s="1" t="s">
        <v>45</v>
      </c>
      <c r="C30" s="1" t="s">
        <v>603</v>
      </c>
      <c r="D30" s="1" t="s">
        <v>604</v>
      </c>
      <c r="E30" s="1" t="s">
        <v>605</v>
      </c>
      <c r="F30" s="1" t="s">
        <v>174</v>
      </c>
      <c r="G30" s="1" t="s">
        <v>375</v>
      </c>
      <c r="H30" s="1" t="s">
        <v>606</v>
      </c>
      <c r="I30" s="1" t="s">
        <v>607</v>
      </c>
      <c r="J30" s="1" t="s">
        <v>608</v>
      </c>
      <c r="K30" s="1" t="s">
        <v>609</v>
      </c>
      <c r="L30" s="1" t="s">
        <v>610</v>
      </c>
      <c r="M30" s="1" t="s">
        <v>611</v>
      </c>
      <c r="N30" s="1" t="s">
        <v>612</v>
      </c>
      <c r="O30" s="1" t="s">
        <v>613</v>
      </c>
      <c r="Q30" s="1" t="s">
        <v>614</v>
      </c>
      <c r="R30" s="1" t="s">
        <v>615</v>
      </c>
      <c r="S30" s="1" t="s">
        <v>616</v>
      </c>
      <c r="T30" s="1" t="s">
        <v>617</v>
      </c>
      <c r="U30" s="1" t="s">
        <v>618</v>
      </c>
      <c r="V30" s="1" t="s">
        <v>619</v>
      </c>
      <c r="W30" s="1" t="s">
        <v>432</v>
      </c>
      <c r="X30" s="1" t="s">
        <v>620</v>
      </c>
      <c r="Y30" s="1" t="s">
        <v>621</v>
      </c>
    </row>
    <row r="31" spans="1:25" ht="13" x14ac:dyDescent="0.3">
      <c r="A31" s="1" t="s">
        <v>198</v>
      </c>
      <c r="B31" s="1" t="s">
        <v>45</v>
      </c>
      <c r="C31" s="1" t="s">
        <v>622</v>
      </c>
      <c r="D31" s="1" t="s">
        <v>623</v>
      </c>
      <c r="E31" s="1" t="s">
        <v>624</v>
      </c>
      <c r="F31" s="1" t="s">
        <v>174</v>
      </c>
      <c r="G31" s="1" t="s">
        <v>233</v>
      </c>
      <c r="H31" s="1" t="s">
        <v>625</v>
      </c>
      <c r="I31" s="1" t="s">
        <v>626</v>
      </c>
      <c r="J31" s="1" t="s">
        <v>627</v>
      </c>
      <c r="K31" s="1" t="s">
        <v>628</v>
      </c>
      <c r="L31" s="1" t="s">
        <v>629</v>
      </c>
      <c r="M31" s="1" t="s">
        <v>630</v>
      </c>
      <c r="N31" s="1" t="s">
        <v>631</v>
      </c>
      <c r="O31" s="1" t="s">
        <v>632</v>
      </c>
      <c r="Q31" s="1" t="s">
        <v>633</v>
      </c>
      <c r="R31" s="1" t="s">
        <v>174</v>
      </c>
      <c r="S31" s="1" t="s">
        <v>634</v>
      </c>
      <c r="T31" s="1" t="s">
        <v>530</v>
      </c>
      <c r="U31" s="1" t="s">
        <v>635</v>
      </c>
      <c r="V31" s="1" t="s">
        <v>636</v>
      </c>
      <c r="W31" s="1" t="s">
        <v>363</v>
      </c>
      <c r="X31" s="1" t="s">
        <v>637</v>
      </c>
      <c r="Y31" s="1" t="s">
        <v>295</v>
      </c>
    </row>
    <row r="32" spans="1:25" ht="13" x14ac:dyDescent="0.3">
      <c r="A32" s="1" t="s">
        <v>638</v>
      </c>
      <c r="B32" s="1" t="s">
        <v>45</v>
      </c>
      <c r="C32" s="1" t="s">
        <v>499</v>
      </c>
      <c r="D32" s="1" t="s">
        <v>639</v>
      </c>
      <c r="E32" s="1" t="s">
        <v>640</v>
      </c>
      <c r="F32" s="1" t="s">
        <v>641</v>
      </c>
      <c r="G32" s="1" t="s">
        <v>642</v>
      </c>
      <c r="H32" s="1" t="s">
        <v>643</v>
      </c>
      <c r="I32" s="1" t="s">
        <v>644</v>
      </c>
      <c r="J32" s="1" t="s">
        <v>645</v>
      </c>
      <c r="K32" s="1" t="s">
        <v>646</v>
      </c>
      <c r="L32" s="1" t="s">
        <v>647</v>
      </c>
      <c r="M32" s="1" t="s">
        <v>648</v>
      </c>
      <c r="N32" s="1" t="s">
        <v>649</v>
      </c>
      <c r="O32" s="1" t="s">
        <v>650</v>
      </c>
      <c r="Q32" s="1" t="s">
        <v>651</v>
      </c>
      <c r="R32" s="1" t="s">
        <v>652</v>
      </c>
      <c r="S32" s="1" t="s">
        <v>653</v>
      </c>
      <c r="T32" s="1" t="s">
        <v>654</v>
      </c>
      <c r="U32" s="1" t="s">
        <v>655</v>
      </c>
      <c r="V32" s="1" t="s">
        <v>656</v>
      </c>
      <c r="W32" s="1" t="s">
        <v>657</v>
      </c>
      <c r="X32" s="1" t="s">
        <v>658</v>
      </c>
      <c r="Y32" s="1" t="s">
        <v>295</v>
      </c>
    </row>
    <row r="33" spans="1:25" ht="13" x14ac:dyDescent="0.3">
      <c r="A33" s="1" t="s">
        <v>659</v>
      </c>
      <c r="B33" s="1" t="s">
        <v>45</v>
      </c>
      <c r="C33" s="1" t="s">
        <v>660</v>
      </c>
      <c r="D33" s="1" t="s">
        <v>661</v>
      </c>
      <c r="E33" s="1" t="s">
        <v>662</v>
      </c>
      <c r="F33" s="1" t="s">
        <v>663</v>
      </c>
      <c r="G33" s="1" t="s">
        <v>664</v>
      </c>
      <c r="H33" s="1" t="s">
        <v>665</v>
      </c>
      <c r="I33" s="1" t="s">
        <v>666</v>
      </c>
      <c r="J33" s="1" t="s">
        <v>667</v>
      </c>
      <c r="K33" s="1" t="s">
        <v>668</v>
      </c>
      <c r="L33" s="1" t="s">
        <v>669</v>
      </c>
      <c r="M33" s="1" t="s">
        <v>670</v>
      </c>
      <c r="N33" s="1" t="s">
        <v>671</v>
      </c>
      <c r="O33" s="1" t="s">
        <v>672</v>
      </c>
      <c r="Q33" s="1" t="s">
        <v>673</v>
      </c>
      <c r="R33" s="1" t="s">
        <v>674</v>
      </c>
      <c r="S33" s="1" t="s">
        <v>675</v>
      </c>
      <c r="T33" s="1" t="s">
        <v>676</v>
      </c>
      <c r="U33" s="1" t="s">
        <v>677</v>
      </c>
      <c r="V33" s="1" t="s">
        <v>678</v>
      </c>
      <c r="W33" s="1" t="s">
        <v>657</v>
      </c>
      <c r="X33" s="1" t="s">
        <v>679</v>
      </c>
      <c r="Y33" s="1" t="s">
        <v>337</v>
      </c>
    </row>
    <row r="34" spans="1:25" ht="13" x14ac:dyDescent="0.3">
      <c r="A34" s="1" t="s">
        <v>680</v>
      </c>
      <c r="B34" s="1" t="s">
        <v>45</v>
      </c>
      <c r="C34" s="1" t="s">
        <v>681</v>
      </c>
      <c r="D34" s="1" t="s">
        <v>682</v>
      </c>
      <c r="E34" s="1" t="s">
        <v>683</v>
      </c>
      <c r="F34" s="1" t="s">
        <v>684</v>
      </c>
      <c r="G34" s="1" t="s">
        <v>685</v>
      </c>
      <c r="H34" s="1" t="s">
        <v>686</v>
      </c>
      <c r="I34" s="1" t="s">
        <v>687</v>
      </c>
      <c r="J34" s="1" t="s">
        <v>667</v>
      </c>
      <c r="K34" s="1" t="s">
        <v>688</v>
      </c>
      <c r="L34" s="1" t="s">
        <v>689</v>
      </c>
      <c r="M34" s="1" t="s">
        <v>690</v>
      </c>
      <c r="N34" s="1" t="s">
        <v>691</v>
      </c>
      <c r="O34" s="1" t="s">
        <v>692</v>
      </c>
      <c r="Q34" s="1" t="s">
        <v>693</v>
      </c>
      <c r="R34" s="1" t="s">
        <v>340</v>
      </c>
      <c r="S34" s="1" t="s">
        <v>694</v>
      </c>
      <c r="T34" s="1" t="s">
        <v>695</v>
      </c>
      <c r="U34" s="1" t="s">
        <v>696</v>
      </c>
      <c r="V34" s="1" t="s">
        <v>697</v>
      </c>
      <c r="W34" s="1" t="s">
        <v>276</v>
      </c>
      <c r="X34" s="1" t="s">
        <v>698</v>
      </c>
      <c r="Y34" s="1" t="s">
        <v>699</v>
      </c>
    </row>
    <row r="35" spans="1:25" ht="13" x14ac:dyDescent="0.3">
      <c r="A35" s="1" t="s">
        <v>700</v>
      </c>
      <c r="B35" s="1" t="s">
        <v>45</v>
      </c>
      <c r="C35" s="1" t="s">
        <v>701</v>
      </c>
      <c r="D35" s="1" t="s">
        <v>702</v>
      </c>
      <c r="E35" s="1" t="s">
        <v>703</v>
      </c>
      <c r="F35" s="1" t="s">
        <v>704</v>
      </c>
      <c r="G35" s="1" t="s">
        <v>248</v>
      </c>
      <c r="H35" s="1" t="s">
        <v>705</v>
      </c>
      <c r="I35" s="1" t="s">
        <v>706</v>
      </c>
      <c r="J35" s="1" t="s">
        <v>707</v>
      </c>
      <c r="K35" s="1" t="s">
        <v>708</v>
      </c>
      <c r="L35" s="1" t="s">
        <v>709</v>
      </c>
      <c r="M35" s="1" t="s">
        <v>710</v>
      </c>
      <c r="N35" s="1" t="s">
        <v>711</v>
      </c>
      <c r="O35" s="1" t="s">
        <v>712</v>
      </c>
      <c r="Q35" s="1" t="s">
        <v>713</v>
      </c>
      <c r="R35" s="1" t="s">
        <v>714</v>
      </c>
      <c r="S35" s="1" t="s">
        <v>715</v>
      </c>
      <c r="T35" s="1" t="s">
        <v>716</v>
      </c>
      <c r="U35" s="1" t="s">
        <v>717</v>
      </c>
      <c r="V35" s="1" t="s">
        <v>718</v>
      </c>
      <c r="W35" s="1" t="s">
        <v>719</v>
      </c>
      <c r="X35" s="1" t="s">
        <v>720</v>
      </c>
      <c r="Y35" s="1" t="s">
        <v>485</v>
      </c>
    </row>
    <row r="36" spans="1:25" ht="13" x14ac:dyDescent="0.3">
      <c r="A36" s="1" t="s">
        <v>721</v>
      </c>
      <c r="B36" s="1" t="s">
        <v>45</v>
      </c>
      <c r="C36" s="1" t="s">
        <v>722</v>
      </c>
      <c r="D36" s="1" t="s">
        <v>723</v>
      </c>
      <c r="E36" s="1" t="s">
        <v>724</v>
      </c>
      <c r="F36" s="1" t="s">
        <v>725</v>
      </c>
      <c r="G36" s="1" t="s">
        <v>726</v>
      </c>
      <c r="H36" s="1" t="s">
        <v>705</v>
      </c>
      <c r="I36" s="1" t="s">
        <v>727</v>
      </c>
      <c r="J36" s="1" t="s">
        <v>728</v>
      </c>
      <c r="K36" s="1" t="s">
        <v>729</v>
      </c>
      <c r="L36" s="1" t="s">
        <v>730</v>
      </c>
      <c r="M36" s="1" t="s">
        <v>731</v>
      </c>
      <c r="N36" s="1" t="s">
        <v>732</v>
      </c>
      <c r="O36" s="1" t="s">
        <v>339</v>
      </c>
      <c r="Q36" s="1" t="s">
        <v>733</v>
      </c>
      <c r="R36" s="1" t="s">
        <v>734</v>
      </c>
      <c r="S36" s="1" t="s">
        <v>735</v>
      </c>
      <c r="T36" s="1" t="s">
        <v>736</v>
      </c>
      <c r="U36" s="1" t="s">
        <v>737</v>
      </c>
      <c r="V36" s="1" t="s">
        <v>738</v>
      </c>
      <c r="W36" s="1" t="s">
        <v>295</v>
      </c>
      <c r="X36" s="1" t="s">
        <v>739</v>
      </c>
      <c r="Y36" s="1" t="s">
        <v>740</v>
      </c>
    </row>
    <row r="37" spans="1:25" ht="13" x14ac:dyDescent="0.3">
      <c r="A37" s="1" t="s">
        <v>741</v>
      </c>
      <c r="B37" s="1" t="s">
        <v>45</v>
      </c>
      <c r="C37" s="1" t="s">
        <v>742</v>
      </c>
      <c r="D37" s="1" t="s">
        <v>743</v>
      </c>
      <c r="E37" s="1" t="s">
        <v>744</v>
      </c>
      <c r="F37" s="1" t="s">
        <v>745</v>
      </c>
      <c r="G37" s="1" t="s">
        <v>746</v>
      </c>
      <c r="H37" s="1" t="s">
        <v>747</v>
      </c>
      <c r="I37" s="1" t="s">
        <v>748</v>
      </c>
      <c r="J37" s="1" t="s">
        <v>749</v>
      </c>
      <c r="K37" s="1" t="s">
        <v>750</v>
      </c>
      <c r="L37" s="1" t="s">
        <v>751</v>
      </c>
      <c r="M37" s="1" t="s">
        <v>752</v>
      </c>
      <c r="N37" s="1" t="s">
        <v>732</v>
      </c>
      <c r="O37" s="1" t="s">
        <v>753</v>
      </c>
      <c r="Q37" s="1" t="s">
        <v>754</v>
      </c>
      <c r="R37" s="1" t="s">
        <v>755</v>
      </c>
      <c r="S37" s="1" t="s">
        <v>756</v>
      </c>
      <c r="T37" s="1" t="s">
        <v>757</v>
      </c>
      <c r="U37" s="1" t="s">
        <v>758</v>
      </c>
      <c r="V37" s="1" t="s">
        <v>759</v>
      </c>
      <c r="W37" s="1" t="s">
        <v>295</v>
      </c>
      <c r="X37" s="1" t="s">
        <v>760</v>
      </c>
      <c r="Y37" s="1" t="s">
        <v>761</v>
      </c>
    </row>
    <row r="38" spans="1:25" ht="13" x14ac:dyDescent="0.3">
      <c r="A38" s="1" t="s">
        <v>741</v>
      </c>
      <c r="B38" s="1" t="s">
        <v>45</v>
      </c>
      <c r="C38" s="1" t="s">
        <v>762</v>
      </c>
      <c r="D38" s="1" t="s">
        <v>763</v>
      </c>
      <c r="E38" s="1" t="s">
        <v>764</v>
      </c>
      <c r="F38" s="1" t="s">
        <v>765</v>
      </c>
      <c r="G38" s="1" t="s">
        <v>298</v>
      </c>
      <c r="H38" s="1" t="s">
        <v>766</v>
      </c>
      <c r="I38" s="1" t="s">
        <v>767</v>
      </c>
      <c r="J38" s="1" t="s">
        <v>768</v>
      </c>
      <c r="K38" s="1" t="s">
        <v>769</v>
      </c>
      <c r="L38" s="1" t="s">
        <v>770</v>
      </c>
      <c r="M38" s="1" t="s">
        <v>771</v>
      </c>
      <c r="N38" s="1" t="s">
        <v>772</v>
      </c>
      <c r="O38" s="1" t="s">
        <v>773</v>
      </c>
      <c r="Q38" s="1" t="s">
        <v>774</v>
      </c>
      <c r="R38" s="1" t="s">
        <v>775</v>
      </c>
      <c r="S38" s="1" t="s">
        <v>776</v>
      </c>
      <c r="T38" s="1" t="s">
        <v>777</v>
      </c>
      <c r="U38" s="1" t="s">
        <v>778</v>
      </c>
      <c r="V38" s="1" t="s">
        <v>779</v>
      </c>
      <c r="W38" s="1" t="s">
        <v>780</v>
      </c>
      <c r="X38" s="1" t="s">
        <v>781</v>
      </c>
      <c r="Y38" s="1" t="s">
        <v>782</v>
      </c>
    </row>
    <row r="39" spans="1:25" ht="13" x14ac:dyDescent="0.3">
      <c r="A39" s="1" t="s">
        <v>783</v>
      </c>
      <c r="B39" s="1" t="s">
        <v>45</v>
      </c>
      <c r="C39" s="1" t="s">
        <v>784</v>
      </c>
      <c r="D39" s="1" t="s">
        <v>785</v>
      </c>
      <c r="E39" s="1" t="s">
        <v>786</v>
      </c>
      <c r="F39" s="1" t="s">
        <v>787</v>
      </c>
      <c r="G39" s="1" t="s">
        <v>298</v>
      </c>
      <c r="H39" s="1" t="s">
        <v>788</v>
      </c>
      <c r="I39" s="1" t="s">
        <v>789</v>
      </c>
      <c r="J39" s="1" t="s">
        <v>790</v>
      </c>
      <c r="K39" s="1" t="s">
        <v>791</v>
      </c>
      <c r="L39" s="1" t="s">
        <v>792</v>
      </c>
      <c r="M39" s="1" t="s">
        <v>793</v>
      </c>
      <c r="N39" s="1" t="s">
        <v>794</v>
      </c>
      <c r="O39" s="1" t="s">
        <v>795</v>
      </c>
      <c r="Q39" s="1" t="s">
        <v>796</v>
      </c>
      <c r="R39" s="1" t="s">
        <v>797</v>
      </c>
      <c r="S39" s="1" t="s">
        <v>798</v>
      </c>
      <c r="T39" s="1" t="s">
        <v>799</v>
      </c>
      <c r="U39" s="1" t="s">
        <v>800</v>
      </c>
      <c r="V39" s="1" t="s">
        <v>801</v>
      </c>
      <c r="W39" s="1" t="s">
        <v>802</v>
      </c>
      <c r="X39" s="1" t="s">
        <v>803</v>
      </c>
      <c r="Y39" s="1" t="s">
        <v>804</v>
      </c>
    </row>
    <row r="40" spans="1:25" ht="13" x14ac:dyDescent="0.3">
      <c r="A40" s="1" t="s">
        <v>805</v>
      </c>
      <c r="B40" s="1" t="s">
        <v>45</v>
      </c>
      <c r="C40" s="1" t="s">
        <v>806</v>
      </c>
      <c r="D40" s="1" t="s">
        <v>807</v>
      </c>
      <c r="E40" s="1" t="s">
        <v>808</v>
      </c>
      <c r="F40" s="1" t="s">
        <v>809</v>
      </c>
      <c r="G40" s="1" t="s">
        <v>810</v>
      </c>
      <c r="H40" s="1" t="s">
        <v>811</v>
      </c>
      <c r="I40" s="1" t="s">
        <v>812</v>
      </c>
      <c r="J40" s="1" t="s">
        <v>340</v>
      </c>
      <c r="K40" s="1" t="s">
        <v>813</v>
      </c>
      <c r="L40" s="1" t="s">
        <v>814</v>
      </c>
      <c r="M40" s="1" t="s">
        <v>815</v>
      </c>
      <c r="N40" s="1" t="s">
        <v>794</v>
      </c>
      <c r="O40" s="1" t="s">
        <v>816</v>
      </c>
      <c r="Q40" s="1" t="s">
        <v>817</v>
      </c>
      <c r="R40" s="1" t="s">
        <v>573</v>
      </c>
      <c r="S40" s="1" t="s">
        <v>818</v>
      </c>
      <c r="T40" s="1" t="s">
        <v>799</v>
      </c>
      <c r="U40" s="1" t="s">
        <v>819</v>
      </c>
      <c r="V40" s="1" t="s">
        <v>820</v>
      </c>
      <c r="W40" s="1" t="s">
        <v>821</v>
      </c>
      <c r="X40" s="1" t="s">
        <v>822</v>
      </c>
      <c r="Y40" s="1" t="s">
        <v>823</v>
      </c>
    </row>
    <row r="41" spans="1:25" ht="13" x14ac:dyDescent="0.3">
      <c r="A41" s="1" t="s">
        <v>824</v>
      </c>
      <c r="B41" s="1" t="s">
        <v>45</v>
      </c>
      <c r="C41" s="1" t="s">
        <v>825</v>
      </c>
      <c r="D41" s="1" t="s">
        <v>826</v>
      </c>
      <c r="E41" s="1" t="s">
        <v>827</v>
      </c>
      <c r="F41" s="1" t="s">
        <v>815</v>
      </c>
      <c r="G41" s="1" t="s">
        <v>828</v>
      </c>
      <c r="H41" s="1" t="s">
        <v>829</v>
      </c>
      <c r="I41" s="1" t="s">
        <v>830</v>
      </c>
      <c r="J41" s="1" t="s">
        <v>831</v>
      </c>
      <c r="K41" s="1" t="s">
        <v>832</v>
      </c>
      <c r="L41" s="1" t="s">
        <v>833</v>
      </c>
      <c r="M41" s="1" t="s">
        <v>815</v>
      </c>
      <c r="N41" s="1" t="s">
        <v>834</v>
      </c>
      <c r="O41" s="1" t="s">
        <v>835</v>
      </c>
      <c r="Q41" s="1" t="s">
        <v>836</v>
      </c>
      <c r="R41" s="1" t="s">
        <v>837</v>
      </c>
      <c r="S41" s="1" t="s">
        <v>838</v>
      </c>
      <c r="T41" s="1" t="s">
        <v>815</v>
      </c>
      <c r="U41" s="1" t="s">
        <v>839</v>
      </c>
      <c r="V41" s="1" t="s">
        <v>840</v>
      </c>
      <c r="W41" s="1" t="s">
        <v>485</v>
      </c>
      <c r="X41" s="1" t="s">
        <v>841</v>
      </c>
      <c r="Y41" s="1" t="s">
        <v>294</v>
      </c>
    </row>
    <row r="42" spans="1:25" ht="13" x14ac:dyDescent="0.3">
      <c r="A42" s="1" t="s">
        <v>842</v>
      </c>
      <c r="B42" s="1" t="s">
        <v>45</v>
      </c>
      <c r="C42" s="1" t="s">
        <v>843</v>
      </c>
      <c r="D42" s="1" t="s">
        <v>789</v>
      </c>
      <c r="E42" s="1" t="s">
        <v>844</v>
      </c>
      <c r="F42" s="1" t="s">
        <v>845</v>
      </c>
      <c r="G42" s="1" t="s">
        <v>846</v>
      </c>
      <c r="H42" s="1" t="s">
        <v>847</v>
      </c>
      <c r="I42" s="1" t="s">
        <v>848</v>
      </c>
      <c r="J42" s="1" t="s">
        <v>849</v>
      </c>
      <c r="K42" s="1" t="s">
        <v>850</v>
      </c>
      <c r="L42" s="1" t="s">
        <v>851</v>
      </c>
      <c r="M42" s="1" t="s">
        <v>852</v>
      </c>
      <c r="N42" s="1" t="s">
        <v>834</v>
      </c>
      <c r="O42" s="1" t="s">
        <v>853</v>
      </c>
      <c r="Q42" s="1" t="s">
        <v>854</v>
      </c>
      <c r="R42" s="1" t="s">
        <v>855</v>
      </c>
      <c r="S42" s="1" t="s">
        <v>856</v>
      </c>
      <c r="T42" s="1" t="s">
        <v>815</v>
      </c>
      <c r="U42" s="1" t="s">
        <v>857</v>
      </c>
      <c r="V42" s="1" t="s">
        <v>858</v>
      </c>
      <c r="W42" s="1" t="s">
        <v>485</v>
      </c>
      <c r="X42" s="1" t="s">
        <v>859</v>
      </c>
      <c r="Y42" s="1" t="s">
        <v>860</v>
      </c>
    </row>
    <row r="43" spans="1:25" ht="13" x14ac:dyDescent="0.3">
      <c r="A43" s="1" t="s">
        <v>861</v>
      </c>
      <c r="B43" s="1" t="s">
        <v>45</v>
      </c>
      <c r="C43" s="1" t="s">
        <v>862</v>
      </c>
      <c r="D43" s="1" t="s">
        <v>863</v>
      </c>
      <c r="E43" s="1" t="s">
        <v>864</v>
      </c>
      <c r="F43" s="1" t="s">
        <v>340</v>
      </c>
      <c r="G43" s="1" t="s">
        <v>865</v>
      </c>
      <c r="H43" s="1" t="s">
        <v>866</v>
      </c>
      <c r="I43" s="1" t="s">
        <v>867</v>
      </c>
      <c r="J43" s="1" t="s">
        <v>868</v>
      </c>
      <c r="K43" s="1" t="s">
        <v>869</v>
      </c>
      <c r="L43" s="1" t="s">
        <v>327</v>
      </c>
      <c r="M43" s="1" t="s">
        <v>340</v>
      </c>
      <c r="N43" s="1" t="s">
        <v>870</v>
      </c>
      <c r="O43" s="1" t="s">
        <v>871</v>
      </c>
      <c r="Q43" s="1" t="s">
        <v>872</v>
      </c>
      <c r="R43" s="1" t="s">
        <v>873</v>
      </c>
      <c r="S43" s="1" t="s">
        <v>874</v>
      </c>
      <c r="T43" s="1" t="s">
        <v>875</v>
      </c>
      <c r="U43" s="1" t="s">
        <v>876</v>
      </c>
      <c r="V43" s="1" t="s">
        <v>877</v>
      </c>
      <c r="W43" s="1" t="s">
        <v>485</v>
      </c>
      <c r="X43" s="1" t="s">
        <v>878</v>
      </c>
      <c r="Y43" s="1" t="s">
        <v>879</v>
      </c>
    </row>
    <row r="44" spans="1:25" ht="13" x14ac:dyDescent="0.3">
      <c r="A44" s="1" t="s">
        <v>195</v>
      </c>
      <c r="B44" s="1" t="s">
        <v>45</v>
      </c>
      <c r="C44" s="1" t="s">
        <v>880</v>
      </c>
      <c r="D44" s="1" t="s">
        <v>881</v>
      </c>
      <c r="E44" s="1" t="s">
        <v>882</v>
      </c>
      <c r="F44" s="1" t="s">
        <v>883</v>
      </c>
      <c r="G44" s="1" t="s">
        <v>884</v>
      </c>
      <c r="H44" s="1" t="s">
        <v>885</v>
      </c>
      <c r="I44" s="1" t="s">
        <v>886</v>
      </c>
      <c r="J44" s="1" t="s">
        <v>887</v>
      </c>
      <c r="K44" s="1" t="s">
        <v>888</v>
      </c>
      <c r="L44" s="1" t="s">
        <v>327</v>
      </c>
      <c r="M44" s="1" t="s">
        <v>340</v>
      </c>
      <c r="N44" s="1" t="s">
        <v>889</v>
      </c>
      <c r="O44" s="1" t="s">
        <v>890</v>
      </c>
      <c r="Q44" s="1" t="s">
        <v>891</v>
      </c>
      <c r="R44" s="1" t="s">
        <v>468</v>
      </c>
      <c r="S44" s="1" t="s">
        <v>892</v>
      </c>
      <c r="T44" s="1" t="s">
        <v>893</v>
      </c>
      <c r="U44" s="1" t="s">
        <v>894</v>
      </c>
      <c r="V44" s="1" t="s">
        <v>895</v>
      </c>
      <c r="W44" s="1" t="s">
        <v>485</v>
      </c>
      <c r="X44" s="1" t="s">
        <v>896</v>
      </c>
      <c r="Y44" s="1" t="s">
        <v>897</v>
      </c>
    </row>
    <row r="45" spans="1:25" ht="13" x14ac:dyDescent="0.3">
      <c r="A45" s="1" t="s">
        <v>898</v>
      </c>
      <c r="B45" s="1" t="s">
        <v>45</v>
      </c>
      <c r="C45" s="1" t="s">
        <v>233</v>
      </c>
      <c r="D45" s="1" t="s">
        <v>899</v>
      </c>
      <c r="E45" s="1" t="s">
        <v>900</v>
      </c>
      <c r="F45" s="1" t="s">
        <v>901</v>
      </c>
      <c r="G45" s="1" t="s">
        <v>678</v>
      </c>
      <c r="H45" s="1" t="s">
        <v>902</v>
      </c>
      <c r="I45" s="1" t="s">
        <v>903</v>
      </c>
      <c r="J45" s="1" t="s">
        <v>904</v>
      </c>
      <c r="K45" s="1" t="s">
        <v>905</v>
      </c>
      <c r="L45" s="1" t="s">
        <v>906</v>
      </c>
      <c r="M45" s="1" t="s">
        <v>359</v>
      </c>
      <c r="N45" s="1" t="s">
        <v>907</v>
      </c>
      <c r="O45" s="1" t="s">
        <v>908</v>
      </c>
      <c r="Q45" s="1" t="s">
        <v>909</v>
      </c>
      <c r="R45" s="1" t="s">
        <v>910</v>
      </c>
      <c r="S45" s="1" t="s">
        <v>911</v>
      </c>
      <c r="T45" s="1" t="s">
        <v>912</v>
      </c>
      <c r="U45" s="1" t="s">
        <v>894</v>
      </c>
      <c r="V45" s="1" t="s">
        <v>913</v>
      </c>
      <c r="W45" s="1" t="s">
        <v>914</v>
      </c>
      <c r="X45" s="1" t="s">
        <v>915</v>
      </c>
      <c r="Y45" s="1" t="s">
        <v>916</v>
      </c>
    </row>
    <row r="46" spans="1:25" ht="13" x14ac:dyDescent="0.3">
      <c r="A46" s="1" t="s">
        <v>917</v>
      </c>
      <c r="B46" s="1" t="s">
        <v>45</v>
      </c>
      <c r="C46" s="1" t="s">
        <v>709</v>
      </c>
      <c r="D46" s="1" t="s">
        <v>918</v>
      </c>
      <c r="E46" s="1" t="s">
        <v>919</v>
      </c>
      <c r="F46" s="1" t="s">
        <v>920</v>
      </c>
      <c r="G46" s="1" t="s">
        <v>921</v>
      </c>
      <c r="H46" s="1" t="s">
        <v>922</v>
      </c>
      <c r="I46" s="1" t="s">
        <v>923</v>
      </c>
      <c r="J46" s="1" t="s">
        <v>924</v>
      </c>
      <c r="K46" s="1" t="s">
        <v>925</v>
      </c>
      <c r="L46" s="1" t="s">
        <v>926</v>
      </c>
      <c r="M46" s="1" t="s">
        <v>927</v>
      </c>
      <c r="N46" s="1" t="s">
        <v>928</v>
      </c>
      <c r="O46" s="1" t="s">
        <v>929</v>
      </c>
      <c r="Q46" s="1" t="s">
        <v>930</v>
      </c>
      <c r="R46" s="1" t="s">
        <v>233</v>
      </c>
      <c r="S46" s="1" t="s">
        <v>931</v>
      </c>
      <c r="T46" s="1" t="s">
        <v>932</v>
      </c>
      <c r="U46" s="1" t="s">
        <v>933</v>
      </c>
      <c r="V46" s="1" t="s">
        <v>934</v>
      </c>
      <c r="W46" s="1" t="s">
        <v>914</v>
      </c>
      <c r="X46" s="1" t="s">
        <v>935</v>
      </c>
      <c r="Y46" s="1" t="s">
        <v>936</v>
      </c>
    </row>
    <row r="47" spans="1:25" ht="13" x14ac:dyDescent="0.3">
      <c r="A47" s="1" t="s">
        <v>937</v>
      </c>
      <c r="B47" s="1" t="s">
        <v>45</v>
      </c>
      <c r="C47" s="1" t="s">
        <v>938</v>
      </c>
      <c r="D47" s="1" t="s">
        <v>939</v>
      </c>
      <c r="E47" s="1" t="s">
        <v>940</v>
      </c>
      <c r="F47" s="1" t="s">
        <v>941</v>
      </c>
      <c r="G47" s="1" t="s">
        <v>942</v>
      </c>
      <c r="H47" s="1" t="s">
        <v>943</v>
      </c>
      <c r="I47" s="1" t="s">
        <v>944</v>
      </c>
      <c r="J47" s="1" t="s">
        <v>945</v>
      </c>
      <c r="K47" s="1" t="s">
        <v>946</v>
      </c>
      <c r="L47" s="1" t="s">
        <v>947</v>
      </c>
      <c r="M47" s="1" t="s">
        <v>948</v>
      </c>
      <c r="N47" s="1" t="s">
        <v>572</v>
      </c>
      <c r="O47" s="1" t="s">
        <v>949</v>
      </c>
      <c r="Q47" s="1" t="s">
        <v>950</v>
      </c>
      <c r="R47" s="1" t="s">
        <v>233</v>
      </c>
      <c r="S47" s="1" t="s">
        <v>951</v>
      </c>
      <c r="T47" s="1" t="s">
        <v>340</v>
      </c>
      <c r="U47" s="1" t="s">
        <v>952</v>
      </c>
      <c r="V47" s="1" t="s">
        <v>953</v>
      </c>
      <c r="W47" s="1" t="s">
        <v>954</v>
      </c>
      <c r="X47" s="1" t="s">
        <v>955</v>
      </c>
      <c r="Y47" s="1" t="s">
        <v>956</v>
      </c>
    </row>
    <row r="48" spans="1:25" ht="13" x14ac:dyDescent="0.3">
      <c r="A48" s="1" t="s">
        <v>957</v>
      </c>
      <c r="B48" s="1" t="s">
        <v>45</v>
      </c>
      <c r="C48" s="1" t="s">
        <v>958</v>
      </c>
      <c r="D48" s="1" t="s">
        <v>959</v>
      </c>
      <c r="E48" s="1" t="s">
        <v>960</v>
      </c>
      <c r="F48" s="1" t="s">
        <v>961</v>
      </c>
      <c r="G48" s="1" t="s">
        <v>962</v>
      </c>
      <c r="H48" s="1" t="s">
        <v>963</v>
      </c>
      <c r="I48" s="1" t="s">
        <v>964</v>
      </c>
      <c r="J48" s="1" t="s">
        <v>965</v>
      </c>
      <c r="K48" s="1" t="s">
        <v>966</v>
      </c>
      <c r="L48" s="1" t="s">
        <v>967</v>
      </c>
      <c r="M48" s="1" t="s">
        <v>968</v>
      </c>
      <c r="N48" s="1" t="s">
        <v>339</v>
      </c>
      <c r="O48" s="1" t="s">
        <v>969</v>
      </c>
      <c r="Q48" s="1" t="s">
        <v>970</v>
      </c>
      <c r="R48" s="1" t="s">
        <v>233</v>
      </c>
      <c r="S48" s="1" t="s">
        <v>971</v>
      </c>
      <c r="T48" s="1" t="s">
        <v>972</v>
      </c>
      <c r="U48" s="1" t="s">
        <v>973</v>
      </c>
      <c r="V48" s="1" t="s">
        <v>974</v>
      </c>
      <c r="W48" s="1" t="s">
        <v>954</v>
      </c>
      <c r="X48" s="1" t="s">
        <v>975</v>
      </c>
      <c r="Y48" s="1" t="s">
        <v>976</v>
      </c>
    </row>
    <row r="49" spans="1:25" ht="13" x14ac:dyDescent="0.3">
      <c r="A49" s="1" t="s">
        <v>977</v>
      </c>
      <c r="B49" s="1" t="s">
        <v>45</v>
      </c>
      <c r="C49" s="1" t="s">
        <v>978</v>
      </c>
      <c r="D49" s="1" t="s">
        <v>979</v>
      </c>
      <c r="E49" s="1" t="s">
        <v>980</v>
      </c>
      <c r="F49" s="1" t="s">
        <v>981</v>
      </c>
      <c r="G49" s="1" t="s">
        <v>982</v>
      </c>
      <c r="H49" s="1" t="s">
        <v>983</v>
      </c>
      <c r="I49" s="1" t="s">
        <v>984</v>
      </c>
      <c r="J49" s="1" t="s">
        <v>985</v>
      </c>
      <c r="K49" s="1" t="s">
        <v>986</v>
      </c>
      <c r="L49" s="1" t="s">
        <v>987</v>
      </c>
      <c r="M49" s="1" t="s">
        <v>988</v>
      </c>
      <c r="N49" s="1" t="s">
        <v>989</v>
      </c>
      <c r="O49" s="1" t="s">
        <v>990</v>
      </c>
      <c r="Q49" s="1" t="s">
        <v>991</v>
      </c>
      <c r="R49" s="1" t="s">
        <v>992</v>
      </c>
      <c r="S49" s="1" t="s">
        <v>993</v>
      </c>
      <c r="T49" s="1" t="s">
        <v>994</v>
      </c>
      <c r="U49" s="1" t="s">
        <v>995</v>
      </c>
      <c r="V49" s="1" t="s">
        <v>996</v>
      </c>
      <c r="W49" s="1" t="s">
        <v>997</v>
      </c>
      <c r="X49" s="1" t="s">
        <v>998</v>
      </c>
      <c r="Y49" s="1" t="s">
        <v>999</v>
      </c>
    </row>
    <row r="50" spans="1:25" ht="13" x14ac:dyDescent="0.3">
      <c r="A50" s="1" t="s">
        <v>1000</v>
      </c>
      <c r="B50" s="1" t="s">
        <v>45</v>
      </c>
      <c r="C50" s="1" t="s">
        <v>1001</v>
      </c>
      <c r="D50" s="1" t="s">
        <v>1002</v>
      </c>
      <c r="E50" s="1" t="s">
        <v>1003</v>
      </c>
      <c r="F50" s="1" t="s">
        <v>233</v>
      </c>
      <c r="G50" s="1" t="s">
        <v>1004</v>
      </c>
      <c r="H50" s="1" t="s">
        <v>1005</v>
      </c>
      <c r="I50" s="1" t="s">
        <v>1006</v>
      </c>
      <c r="J50" s="1" t="s">
        <v>1007</v>
      </c>
      <c r="K50" s="1" t="s">
        <v>1008</v>
      </c>
      <c r="L50" s="1" t="s">
        <v>987</v>
      </c>
      <c r="M50" s="1" t="s">
        <v>1009</v>
      </c>
      <c r="N50" s="1" t="s">
        <v>1010</v>
      </c>
      <c r="O50" s="1" t="s">
        <v>813</v>
      </c>
      <c r="Q50" s="1" t="s">
        <v>1011</v>
      </c>
      <c r="R50" s="1" t="s">
        <v>1012</v>
      </c>
      <c r="S50" s="1" t="s">
        <v>1013</v>
      </c>
      <c r="T50" s="1" t="s">
        <v>1014</v>
      </c>
      <c r="U50" s="1" t="s">
        <v>1015</v>
      </c>
      <c r="V50" s="1" t="s">
        <v>1016</v>
      </c>
      <c r="W50" s="1" t="s">
        <v>155</v>
      </c>
      <c r="X50" s="1" t="s">
        <v>1017</v>
      </c>
      <c r="Y50" s="1" t="s">
        <v>1018</v>
      </c>
    </row>
    <row r="51" spans="1:25" ht="13" x14ac:dyDescent="0.3">
      <c r="A51" s="1" t="s">
        <v>1019</v>
      </c>
      <c r="B51" s="1" t="s">
        <v>45</v>
      </c>
      <c r="C51" s="1" t="s">
        <v>1020</v>
      </c>
      <c r="D51" s="1" t="s">
        <v>1021</v>
      </c>
      <c r="E51" s="1" t="s">
        <v>1022</v>
      </c>
      <c r="F51" s="1" t="s">
        <v>1023</v>
      </c>
      <c r="G51" s="1" t="s">
        <v>1024</v>
      </c>
      <c r="H51" s="1" t="s">
        <v>1025</v>
      </c>
      <c r="I51" s="1" t="s">
        <v>1026</v>
      </c>
      <c r="J51" s="1" t="s">
        <v>1027</v>
      </c>
      <c r="K51" s="1" t="s">
        <v>1028</v>
      </c>
      <c r="L51" s="1" t="s">
        <v>1029</v>
      </c>
      <c r="M51" s="1" t="s">
        <v>1030</v>
      </c>
      <c r="N51" s="1" t="s">
        <v>1031</v>
      </c>
      <c r="O51" s="1" t="s">
        <v>1032</v>
      </c>
      <c r="Q51" s="1" t="s">
        <v>1033</v>
      </c>
      <c r="R51" s="1" t="s">
        <v>1034</v>
      </c>
      <c r="S51" s="1" t="s">
        <v>1035</v>
      </c>
      <c r="T51" s="1" t="s">
        <v>1036</v>
      </c>
      <c r="U51" s="1" t="s">
        <v>1037</v>
      </c>
      <c r="V51" s="1" t="s">
        <v>692</v>
      </c>
      <c r="W51" s="1" t="s">
        <v>178</v>
      </c>
      <c r="X51" s="1" t="s">
        <v>1038</v>
      </c>
      <c r="Y51" s="1" t="s">
        <v>1039</v>
      </c>
    </row>
    <row r="52" spans="1:25" ht="13" x14ac:dyDescent="0.3">
      <c r="A52" s="1" t="s">
        <v>1040</v>
      </c>
      <c r="B52" s="1" t="s">
        <v>45</v>
      </c>
      <c r="C52" s="1" t="s">
        <v>1041</v>
      </c>
      <c r="D52" s="1" t="s">
        <v>1042</v>
      </c>
      <c r="E52" s="1" t="s">
        <v>1022</v>
      </c>
      <c r="F52" s="1" t="s">
        <v>1043</v>
      </c>
      <c r="G52" s="1" t="s">
        <v>1044</v>
      </c>
      <c r="H52" s="1" t="s">
        <v>1045</v>
      </c>
      <c r="I52" s="1" t="s">
        <v>1046</v>
      </c>
      <c r="J52" s="1" t="s">
        <v>1047</v>
      </c>
      <c r="K52" s="1" t="s">
        <v>1048</v>
      </c>
      <c r="L52" s="1" t="s">
        <v>1049</v>
      </c>
      <c r="M52" s="1" t="s">
        <v>1050</v>
      </c>
      <c r="N52" s="1" t="s">
        <v>1051</v>
      </c>
      <c r="O52" s="1" t="s">
        <v>1052</v>
      </c>
      <c r="Q52" s="1" t="s">
        <v>1053</v>
      </c>
      <c r="R52" s="1" t="s">
        <v>1054</v>
      </c>
      <c r="S52" s="1" t="s">
        <v>1055</v>
      </c>
      <c r="T52" s="1" t="s">
        <v>248</v>
      </c>
      <c r="U52" s="1" t="s">
        <v>1056</v>
      </c>
      <c r="V52" s="1" t="s">
        <v>1057</v>
      </c>
      <c r="W52" s="1" t="s">
        <v>178</v>
      </c>
      <c r="X52" s="1" t="s">
        <v>1058</v>
      </c>
      <c r="Y52" s="1" t="s">
        <v>1059</v>
      </c>
    </row>
    <row r="53" spans="1:25" ht="13" x14ac:dyDescent="0.3">
      <c r="A53" s="1" t="s">
        <v>1060</v>
      </c>
      <c r="B53" s="1" t="s">
        <v>45</v>
      </c>
      <c r="C53" s="1" t="s">
        <v>1061</v>
      </c>
      <c r="D53" s="1" t="s">
        <v>1062</v>
      </c>
      <c r="E53" s="1" t="s">
        <v>1063</v>
      </c>
      <c r="F53" s="1" t="s">
        <v>1064</v>
      </c>
      <c r="G53" s="1" t="s">
        <v>1065</v>
      </c>
      <c r="H53" s="1" t="s">
        <v>1066</v>
      </c>
      <c r="I53" s="1" t="s">
        <v>1067</v>
      </c>
      <c r="J53" s="1" t="s">
        <v>1068</v>
      </c>
      <c r="K53" s="1" t="s">
        <v>1069</v>
      </c>
      <c r="L53" s="1" t="s">
        <v>1070</v>
      </c>
      <c r="M53" s="1" t="s">
        <v>1071</v>
      </c>
      <c r="N53" s="1" t="s">
        <v>1072</v>
      </c>
      <c r="O53" s="1" t="s">
        <v>1073</v>
      </c>
      <c r="Q53" s="1" t="s">
        <v>1074</v>
      </c>
      <c r="R53" s="1" t="s">
        <v>1075</v>
      </c>
      <c r="S53" s="1" t="s">
        <v>1076</v>
      </c>
      <c r="T53" s="1" t="s">
        <v>1077</v>
      </c>
      <c r="U53" s="1" t="s">
        <v>1078</v>
      </c>
      <c r="V53" s="1" t="s">
        <v>1079</v>
      </c>
      <c r="W53" s="1" t="s">
        <v>1080</v>
      </c>
      <c r="X53" s="1" t="s">
        <v>1081</v>
      </c>
      <c r="Y53" s="1" t="s">
        <v>1082</v>
      </c>
    </row>
    <row r="54" spans="1:25" ht="13" x14ac:dyDescent="0.3">
      <c r="A54" s="1" t="s">
        <v>1083</v>
      </c>
      <c r="B54" s="1" t="s">
        <v>45</v>
      </c>
      <c r="C54" s="1" t="s">
        <v>1084</v>
      </c>
      <c r="D54" s="1" t="s">
        <v>1085</v>
      </c>
      <c r="E54" s="1" t="s">
        <v>1086</v>
      </c>
      <c r="F54" s="1" t="s">
        <v>1087</v>
      </c>
      <c r="G54" s="1" t="s">
        <v>1088</v>
      </c>
      <c r="H54" s="1" t="s">
        <v>1089</v>
      </c>
      <c r="I54" s="1" t="s">
        <v>1090</v>
      </c>
      <c r="J54" s="1" t="s">
        <v>481</v>
      </c>
      <c r="K54" s="1" t="s">
        <v>1091</v>
      </c>
      <c r="L54" s="1" t="s">
        <v>1057</v>
      </c>
      <c r="M54" s="1" t="s">
        <v>1092</v>
      </c>
      <c r="N54" s="1" t="s">
        <v>1093</v>
      </c>
      <c r="O54" s="1" t="s">
        <v>1094</v>
      </c>
      <c r="Q54" s="1" t="s">
        <v>1095</v>
      </c>
      <c r="R54" s="1" t="s">
        <v>1096</v>
      </c>
      <c r="S54" s="1" t="s">
        <v>1097</v>
      </c>
      <c r="T54" s="1" t="s">
        <v>1098</v>
      </c>
      <c r="U54" s="1" t="s">
        <v>1099</v>
      </c>
      <c r="V54" s="1" t="s">
        <v>1100</v>
      </c>
      <c r="W54" s="1" t="s">
        <v>898</v>
      </c>
      <c r="X54" s="1" t="s">
        <v>1101</v>
      </c>
      <c r="Y54" s="1" t="s">
        <v>1102</v>
      </c>
    </row>
    <row r="55" spans="1:25" ht="13" x14ac:dyDescent="0.3">
      <c r="A55" s="1" t="s">
        <v>1103</v>
      </c>
      <c r="B55" s="1" t="s">
        <v>45</v>
      </c>
      <c r="C55" s="1" t="s">
        <v>1104</v>
      </c>
      <c r="D55" s="1" t="s">
        <v>1105</v>
      </c>
      <c r="E55" s="1" t="s">
        <v>1106</v>
      </c>
      <c r="F55" s="1" t="s">
        <v>1107</v>
      </c>
      <c r="G55" s="1" t="s">
        <v>1108</v>
      </c>
      <c r="H55" s="1" t="s">
        <v>1109</v>
      </c>
      <c r="I55" s="1" t="s">
        <v>1110</v>
      </c>
      <c r="J55" s="1" t="s">
        <v>1111</v>
      </c>
      <c r="K55" s="1" t="s">
        <v>1112</v>
      </c>
      <c r="L55" s="1" t="s">
        <v>1113</v>
      </c>
      <c r="M55" s="1" t="s">
        <v>1114</v>
      </c>
      <c r="N55" s="1" t="s">
        <v>590</v>
      </c>
      <c r="O55" s="1" t="s">
        <v>1115</v>
      </c>
      <c r="Q55" s="1" t="s">
        <v>1116</v>
      </c>
      <c r="R55" s="1" t="s">
        <v>1117</v>
      </c>
      <c r="S55" s="1" t="s">
        <v>1118</v>
      </c>
      <c r="T55" s="1" t="s">
        <v>1119</v>
      </c>
      <c r="U55" s="1" t="s">
        <v>1120</v>
      </c>
      <c r="V55" s="1" t="s">
        <v>1121</v>
      </c>
      <c r="W55" s="1" t="s">
        <v>1122</v>
      </c>
      <c r="X55" s="1" t="s">
        <v>1123</v>
      </c>
      <c r="Y55" s="1" t="s">
        <v>1124</v>
      </c>
    </row>
    <row r="56" spans="1:25" ht="13" x14ac:dyDescent="0.3">
      <c r="A56" s="1" t="s">
        <v>1125</v>
      </c>
      <c r="B56" s="1" t="s">
        <v>45</v>
      </c>
      <c r="C56" s="1" t="s">
        <v>1126</v>
      </c>
      <c r="D56" s="1" t="s">
        <v>1127</v>
      </c>
      <c r="E56" s="1" t="s">
        <v>1128</v>
      </c>
      <c r="F56" s="1" t="s">
        <v>1129</v>
      </c>
      <c r="G56" s="1" t="s">
        <v>738</v>
      </c>
      <c r="H56" s="1" t="s">
        <v>1130</v>
      </c>
      <c r="I56" s="1" t="s">
        <v>1131</v>
      </c>
      <c r="J56" s="1" t="s">
        <v>1132</v>
      </c>
      <c r="K56" s="1" t="s">
        <v>1133</v>
      </c>
      <c r="L56" s="1" t="s">
        <v>1134</v>
      </c>
      <c r="M56" s="1" t="s">
        <v>1135</v>
      </c>
      <c r="N56" s="1" t="s">
        <v>1136</v>
      </c>
      <c r="O56" s="1" t="s">
        <v>1137</v>
      </c>
      <c r="Q56" s="1" t="s">
        <v>1138</v>
      </c>
      <c r="R56" s="1" t="s">
        <v>248</v>
      </c>
      <c r="S56" s="1" t="s">
        <v>1139</v>
      </c>
      <c r="T56" s="1" t="s">
        <v>1119</v>
      </c>
      <c r="U56" s="1" t="s">
        <v>1140</v>
      </c>
      <c r="V56" s="1" t="s">
        <v>1141</v>
      </c>
      <c r="W56" s="1" t="s">
        <v>1122</v>
      </c>
      <c r="X56" s="1" t="s">
        <v>1142</v>
      </c>
      <c r="Y56" s="1" t="s">
        <v>1124</v>
      </c>
    </row>
    <row r="57" spans="1:25" ht="13" x14ac:dyDescent="0.3">
      <c r="A57" s="1" t="s">
        <v>455</v>
      </c>
      <c r="B57" s="1" t="s">
        <v>45</v>
      </c>
      <c r="C57" s="1" t="s">
        <v>1143</v>
      </c>
      <c r="D57" s="1" t="s">
        <v>1144</v>
      </c>
      <c r="E57" s="1" t="s">
        <v>1145</v>
      </c>
      <c r="F57" s="1" t="s">
        <v>1146</v>
      </c>
      <c r="G57" s="1" t="s">
        <v>738</v>
      </c>
      <c r="H57" s="1" t="s">
        <v>1147</v>
      </c>
      <c r="I57" s="1" t="s">
        <v>1148</v>
      </c>
      <c r="J57" s="1" t="s">
        <v>1149</v>
      </c>
      <c r="K57" s="1" t="s">
        <v>1150</v>
      </c>
      <c r="L57" s="1" t="s">
        <v>1151</v>
      </c>
      <c r="M57" s="1" t="s">
        <v>1098</v>
      </c>
      <c r="N57" s="1" t="s">
        <v>1152</v>
      </c>
      <c r="O57" s="1" t="s">
        <v>1153</v>
      </c>
      <c r="Q57" s="1" t="s">
        <v>1154</v>
      </c>
      <c r="R57" s="1" t="s">
        <v>1155</v>
      </c>
      <c r="S57" s="1" t="s">
        <v>1156</v>
      </c>
      <c r="T57" s="1" t="s">
        <v>1157</v>
      </c>
      <c r="U57" s="1" t="s">
        <v>1158</v>
      </c>
      <c r="V57" s="1" t="s">
        <v>1159</v>
      </c>
      <c r="W57" s="1" t="s">
        <v>1160</v>
      </c>
      <c r="X57" s="1" t="s">
        <v>1161</v>
      </c>
      <c r="Y57" s="1" t="s">
        <v>1162</v>
      </c>
    </row>
    <row r="58" spans="1:25" ht="13" x14ac:dyDescent="0.3">
      <c r="A58" s="1" t="s">
        <v>455</v>
      </c>
      <c r="B58" s="1" t="s">
        <v>45</v>
      </c>
      <c r="C58" s="1" t="s">
        <v>1163</v>
      </c>
      <c r="D58" s="1" t="s">
        <v>1164</v>
      </c>
      <c r="E58" s="1" t="s">
        <v>1165</v>
      </c>
      <c r="F58" s="1" t="s">
        <v>1166</v>
      </c>
      <c r="G58" s="1" t="s">
        <v>1167</v>
      </c>
      <c r="H58" s="1" t="s">
        <v>1168</v>
      </c>
      <c r="I58" s="1" t="s">
        <v>1169</v>
      </c>
      <c r="J58" s="1" t="s">
        <v>1170</v>
      </c>
      <c r="K58" s="1" t="s">
        <v>1171</v>
      </c>
      <c r="L58" s="1" t="s">
        <v>1172</v>
      </c>
      <c r="M58" s="1" t="s">
        <v>1173</v>
      </c>
      <c r="N58" s="1" t="s">
        <v>1174</v>
      </c>
      <c r="O58" s="1" t="s">
        <v>1175</v>
      </c>
      <c r="Q58" s="1" t="s">
        <v>1176</v>
      </c>
      <c r="R58" s="1" t="s">
        <v>1155</v>
      </c>
      <c r="S58" s="1" t="s">
        <v>1177</v>
      </c>
      <c r="T58" s="1" t="s">
        <v>1178</v>
      </c>
      <c r="U58" s="1" t="s">
        <v>1179</v>
      </c>
      <c r="V58" s="1" t="s">
        <v>1180</v>
      </c>
      <c r="W58" s="1" t="s">
        <v>578</v>
      </c>
      <c r="X58" s="1" t="s">
        <v>1181</v>
      </c>
      <c r="Y58" s="1" t="s">
        <v>1182</v>
      </c>
    </row>
    <row r="59" spans="1:25" ht="13" x14ac:dyDescent="0.3">
      <c r="A59" s="1" t="s">
        <v>1183</v>
      </c>
      <c r="B59" s="1" t="s">
        <v>45</v>
      </c>
      <c r="C59" s="1" t="s">
        <v>1184</v>
      </c>
      <c r="D59" s="1" t="s">
        <v>1185</v>
      </c>
      <c r="E59" s="1" t="s">
        <v>1186</v>
      </c>
      <c r="F59" s="1" t="s">
        <v>298</v>
      </c>
      <c r="G59" s="1" t="s">
        <v>1187</v>
      </c>
      <c r="H59" s="1" t="s">
        <v>1188</v>
      </c>
      <c r="I59" s="1" t="s">
        <v>1189</v>
      </c>
      <c r="J59" s="1" t="s">
        <v>1190</v>
      </c>
      <c r="K59" s="1" t="s">
        <v>1191</v>
      </c>
      <c r="L59" s="1" t="s">
        <v>339</v>
      </c>
      <c r="M59" s="1" t="s">
        <v>1192</v>
      </c>
      <c r="N59" s="1" t="s">
        <v>1193</v>
      </c>
      <c r="O59" s="1" t="s">
        <v>1194</v>
      </c>
      <c r="Q59" s="1" t="s">
        <v>1195</v>
      </c>
      <c r="R59" s="1" t="s">
        <v>1173</v>
      </c>
      <c r="S59" s="1" t="s">
        <v>1196</v>
      </c>
      <c r="T59" s="1" t="s">
        <v>1197</v>
      </c>
      <c r="U59" s="1" t="s">
        <v>1198</v>
      </c>
      <c r="V59" s="1" t="s">
        <v>1199</v>
      </c>
      <c r="W59" s="1" t="s">
        <v>515</v>
      </c>
      <c r="X59" s="1" t="s">
        <v>1200</v>
      </c>
      <c r="Y59" s="1" t="s">
        <v>340</v>
      </c>
    </row>
    <row r="60" spans="1:25" ht="13" x14ac:dyDescent="0.3">
      <c r="A60" s="1" t="s">
        <v>1201</v>
      </c>
      <c r="B60" s="1" t="s">
        <v>45</v>
      </c>
      <c r="C60" s="1" t="s">
        <v>1202</v>
      </c>
      <c r="D60" s="1" t="s">
        <v>1203</v>
      </c>
      <c r="E60" s="1" t="s">
        <v>796</v>
      </c>
      <c r="F60" s="1" t="s">
        <v>461</v>
      </c>
      <c r="G60" s="1" t="s">
        <v>1204</v>
      </c>
      <c r="H60" s="1" t="s">
        <v>481</v>
      </c>
      <c r="I60" s="1" t="s">
        <v>1205</v>
      </c>
      <c r="J60" s="1" t="s">
        <v>1206</v>
      </c>
      <c r="K60" s="1" t="s">
        <v>1207</v>
      </c>
      <c r="L60" s="1" t="s">
        <v>1208</v>
      </c>
      <c r="M60" s="1" t="s">
        <v>298</v>
      </c>
      <c r="N60" s="1" t="s">
        <v>1209</v>
      </c>
      <c r="O60" s="1" t="s">
        <v>1210</v>
      </c>
      <c r="Q60" s="1" t="s">
        <v>1211</v>
      </c>
      <c r="R60" s="1" t="s">
        <v>1212</v>
      </c>
      <c r="S60" s="1" t="s">
        <v>1213</v>
      </c>
      <c r="T60" s="1" t="s">
        <v>1214</v>
      </c>
      <c r="U60" s="1" t="s">
        <v>1215</v>
      </c>
      <c r="V60" s="1" t="s">
        <v>1216</v>
      </c>
      <c r="W60" s="1" t="s">
        <v>455</v>
      </c>
      <c r="X60" s="1" t="s">
        <v>1217</v>
      </c>
      <c r="Y60" s="1" t="s">
        <v>340</v>
      </c>
    </row>
    <row r="61" spans="1:25" ht="13" x14ac:dyDescent="0.3">
      <c r="A61" s="1" t="s">
        <v>1218</v>
      </c>
      <c r="B61" s="1" t="s">
        <v>45</v>
      </c>
      <c r="C61" s="1" t="s">
        <v>1219</v>
      </c>
      <c r="D61" s="1" t="s">
        <v>1220</v>
      </c>
      <c r="E61" s="1" t="s">
        <v>1221</v>
      </c>
      <c r="F61" s="1" t="s">
        <v>1222</v>
      </c>
      <c r="G61" s="1" t="s">
        <v>1223</v>
      </c>
      <c r="H61" s="1" t="s">
        <v>1224</v>
      </c>
      <c r="I61" s="1" t="s">
        <v>1225</v>
      </c>
      <c r="J61" s="1" t="s">
        <v>692</v>
      </c>
      <c r="K61" s="1" t="s">
        <v>1226</v>
      </c>
      <c r="L61" s="1" t="s">
        <v>590</v>
      </c>
      <c r="M61" s="1" t="s">
        <v>1227</v>
      </c>
      <c r="N61" s="1" t="s">
        <v>1228</v>
      </c>
      <c r="O61" s="1" t="s">
        <v>1229</v>
      </c>
      <c r="Q61" s="1" t="s">
        <v>1230</v>
      </c>
      <c r="R61" s="1" t="s">
        <v>1231</v>
      </c>
      <c r="S61" s="1" t="s">
        <v>1232</v>
      </c>
      <c r="T61" s="1" t="s">
        <v>288</v>
      </c>
      <c r="U61" s="1" t="s">
        <v>1233</v>
      </c>
      <c r="V61" s="1" t="s">
        <v>1234</v>
      </c>
      <c r="W61" s="1" t="s">
        <v>1235</v>
      </c>
      <c r="X61" s="1" t="s">
        <v>1236</v>
      </c>
      <c r="Y61" s="1" t="s">
        <v>340</v>
      </c>
    </row>
    <row r="62" spans="1:25" ht="13" x14ac:dyDescent="0.3">
      <c r="A62" s="1" t="s">
        <v>1237</v>
      </c>
      <c r="B62" s="1" t="s">
        <v>45</v>
      </c>
      <c r="C62" s="1" t="s">
        <v>1238</v>
      </c>
      <c r="D62" s="1" t="s">
        <v>1239</v>
      </c>
      <c r="E62" s="1" t="s">
        <v>1240</v>
      </c>
      <c r="F62" s="1" t="s">
        <v>1241</v>
      </c>
      <c r="G62" s="1" t="s">
        <v>1242</v>
      </c>
      <c r="H62" s="1" t="s">
        <v>1243</v>
      </c>
      <c r="I62" s="1" t="s">
        <v>1244</v>
      </c>
      <c r="J62" s="1" t="s">
        <v>1245</v>
      </c>
      <c r="K62" s="1" t="s">
        <v>1246</v>
      </c>
      <c r="L62" s="1" t="s">
        <v>590</v>
      </c>
      <c r="M62" s="1" t="s">
        <v>1247</v>
      </c>
      <c r="N62" s="1" t="s">
        <v>1248</v>
      </c>
      <c r="O62" s="1" t="s">
        <v>1249</v>
      </c>
      <c r="Q62" s="1" t="s">
        <v>1250</v>
      </c>
      <c r="R62" s="1" t="s">
        <v>1251</v>
      </c>
      <c r="S62" s="1" t="s">
        <v>1252</v>
      </c>
      <c r="T62" s="1" t="s">
        <v>1253</v>
      </c>
      <c r="U62" s="1" t="s">
        <v>1254</v>
      </c>
      <c r="V62" s="1" t="s">
        <v>1255</v>
      </c>
      <c r="W62" s="1" t="s">
        <v>1256</v>
      </c>
      <c r="X62" s="1" t="s">
        <v>1257</v>
      </c>
      <c r="Y62" s="1" t="s">
        <v>340</v>
      </c>
    </row>
    <row r="63" spans="1:25" ht="13" x14ac:dyDescent="0.3">
      <c r="A63" s="1" t="s">
        <v>1258</v>
      </c>
      <c r="B63" s="1" t="s">
        <v>45</v>
      </c>
      <c r="C63" s="1" t="s">
        <v>1259</v>
      </c>
      <c r="D63" s="1" t="s">
        <v>1260</v>
      </c>
      <c r="E63" s="1" t="s">
        <v>1261</v>
      </c>
      <c r="F63" s="1" t="s">
        <v>1262</v>
      </c>
      <c r="G63" s="1" t="s">
        <v>1263</v>
      </c>
      <c r="H63" s="1" t="s">
        <v>942</v>
      </c>
      <c r="I63" s="1" t="s">
        <v>1264</v>
      </c>
      <c r="J63" s="1" t="s">
        <v>1265</v>
      </c>
      <c r="K63" s="1" t="s">
        <v>1266</v>
      </c>
      <c r="L63" s="1" t="s">
        <v>1267</v>
      </c>
      <c r="M63" s="1" t="s">
        <v>1268</v>
      </c>
      <c r="N63" s="1" t="s">
        <v>687</v>
      </c>
      <c r="O63" s="1" t="s">
        <v>1269</v>
      </c>
      <c r="Q63" s="1" t="s">
        <v>1270</v>
      </c>
      <c r="R63" s="1" t="s">
        <v>1271</v>
      </c>
      <c r="S63" s="1" t="s">
        <v>1272</v>
      </c>
      <c r="T63" s="1" t="s">
        <v>1273</v>
      </c>
      <c r="U63" s="1" t="s">
        <v>1274</v>
      </c>
      <c r="V63" s="1" t="s">
        <v>1275</v>
      </c>
      <c r="W63" s="1" t="s">
        <v>533</v>
      </c>
      <c r="X63" s="1" t="s">
        <v>1276</v>
      </c>
      <c r="Y63" s="1" t="s">
        <v>1277</v>
      </c>
    </row>
    <row r="64" spans="1:25" ht="13" x14ac:dyDescent="0.3">
      <c r="A64" s="1" t="s">
        <v>151</v>
      </c>
      <c r="B64" s="1" t="s">
        <v>45</v>
      </c>
      <c r="C64" s="1" t="s">
        <v>1057</v>
      </c>
      <c r="D64" s="1" t="s">
        <v>1278</v>
      </c>
      <c r="E64" s="1" t="s">
        <v>1279</v>
      </c>
      <c r="F64" s="1" t="s">
        <v>1280</v>
      </c>
      <c r="G64" s="1" t="s">
        <v>1281</v>
      </c>
      <c r="H64" s="1" t="s">
        <v>1282</v>
      </c>
      <c r="I64" s="1" t="s">
        <v>1283</v>
      </c>
      <c r="J64" s="1" t="s">
        <v>1284</v>
      </c>
      <c r="K64" s="1" t="s">
        <v>1285</v>
      </c>
      <c r="L64" s="1" t="s">
        <v>1286</v>
      </c>
      <c r="M64" s="1" t="s">
        <v>1287</v>
      </c>
      <c r="N64" s="1" t="s">
        <v>789</v>
      </c>
      <c r="O64" s="1" t="s">
        <v>1288</v>
      </c>
      <c r="Q64" s="1" t="s">
        <v>1289</v>
      </c>
      <c r="R64" s="1" t="s">
        <v>1290</v>
      </c>
      <c r="S64" s="1" t="s">
        <v>1291</v>
      </c>
      <c r="T64" s="1" t="s">
        <v>1292</v>
      </c>
      <c r="U64" s="1" t="s">
        <v>1293</v>
      </c>
      <c r="V64" s="1" t="s">
        <v>1294</v>
      </c>
      <c r="W64" s="1" t="s">
        <v>530</v>
      </c>
      <c r="X64" s="1" t="s">
        <v>1295</v>
      </c>
      <c r="Y64" s="1" t="s">
        <v>1296</v>
      </c>
    </row>
    <row r="65" spans="1:25" ht="13" x14ac:dyDescent="0.3">
      <c r="A65" s="1" t="s">
        <v>1297</v>
      </c>
      <c r="B65" s="1" t="s">
        <v>45</v>
      </c>
      <c r="C65" s="1" t="s">
        <v>1298</v>
      </c>
      <c r="D65" s="1" t="s">
        <v>1299</v>
      </c>
      <c r="E65" s="1" t="s">
        <v>1300</v>
      </c>
      <c r="F65" s="1" t="s">
        <v>1301</v>
      </c>
      <c r="G65" s="1" t="s">
        <v>851</v>
      </c>
      <c r="H65" s="1" t="s">
        <v>1282</v>
      </c>
      <c r="I65" s="1" t="s">
        <v>1302</v>
      </c>
      <c r="J65" s="1" t="s">
        <v>1303</v>
      </c>
      <c r="K65" s="1" t="s">
        <v>1304</v>
      </c>
      <c r="L65" s="1" t="s">
        <v>1305</v>
      </c>
      <c r="M65" s="1" t="s">
        <v>1306</v>
      </c>
      <c r="N65" s="1" t="s">
        <v>1307</v>
      </c>
      <c r="O65" s="1" t="s">
        <v>1308</v>
      </c>
      <c r="Q65" s="1" t="s">
        <v>1309</v>
      </c>
      <c r="R65" s="1" t="s">
        <v>1310</v>
      </c>
      <c r="S65" s="1" t="s">
        <v>1311</v>
      </c>
      <c r="T65" s="1" t="s">
        <v>1312</v>
      </c>
      <c r="U65" s="1" t="s">
        <v>1313</v>
      </c>
      <c r="V65" s="1" t="s">
        <v>1010</v>
      </c>
      <c r="W65" s="1" t="s">
        <v>530</v>
      </c>
      <c r="X65" s="1" t="s">
        <v>1314</v>
      </c>
      <c r="Y65" s="1" t="s">
        <v>1315</v>
      </c>
    </row>
    <row r="66" spans="1:25" ht="13" x14ac:dyDescent="0.3">
      <c r="A66" s="1" t="s">
        <v>1316</v>
      </c>
      <c r="B66" s="1" t="s">
        <v>45</v>
      </c>
      <c r="C66" s="1" t="s">
        <v>1317</v>
      </c>
      <c r="D66" s="1" t="s">
        <v>1318</v>
      </c>
      <c r="E66" s="1" t="s">
        <v>1319</v>
      </c>
      <c r="F66" s="1" t="s">
        <v>1320</v>
      </c>
      <c r="G66" s="1" t="s">
        <v>1321</v>
      </c>
      <c r="H66" s="1" t="s">
        <v>1322</v>
      </c>
      <c r="I66" s="1" t="s">
        <v>1323</v>
      </c>
      <c r="J66" s="1" t="s">
        <v>1324</v>
      </c>
      <c r="K66" s="1" t="s">
        <v>1325</v>
      </c>
      <c r="L66" s="1" t="s">
        <v>1326</v>
      </c>
      <c r="M66" s="1" t="s">
        <v>1327</v>
      </c>
      <c r="N66" s="1" t="s">
        <v>1328</v>
      </c>
      <c r="O66" s="1" t="s">
        <v>1329</v>
      </c>
      <c r="Q66" s="1" t="s">
        <v>1330</v>
      </c>
      <c r="R66" s="1" t="s">
        <v>1331</v>
      </c>
      <c r="S66" s="1" t="s">
        <v>1332</v>
      </c>
      <c r="T66" s="1" t="s">
        <v>1333</v>
      </c>
      <c r="U66" s="1" t="s">
        <v>1334</v>
      </c>
      <c r="V66" s="1" t="s">
        <v>1335</v>
      </c>
      <c r="W66" s="1" t="s">
        <v>174</v>
      </c>
      <c r="X66" s="1" t="s">
        <v>1336</v>
      </c>
      <c r="Y66" s="1" t="s">
        <v>755</v>
      </c>
    </row>
    <row r="67" spans="1:25" ht="13" x14ac:dyDescent="0.3">
      <c r="A67" s="1" t="s">
        <v>1337</v>
      </c>
      <c r="B67" s="1" t="s">
        <v>45</v>
      </c>
      <c r="C67" s="1" t="s">
        <v>1338</v>
      </c>
      <c r="D67" s="1" t="s">
        <v>1339</v>
      </c>
      <c r="E67" s="1" t="s">
        <v>1340</v>
      </c>
      <c r="F67" s="1" t="s">
        <v>1341</v>
      </c>
      <c r="G67" s="1" t="s">
        <v>1342</v>
      </c>
      <c r="H67" s="1" t="s">
        <v>1343</v>
      </c>
      <c r="I67" s="1" t="s">
        <v>1344</v>
      </c>
      <c r="J67" s="1" t="s">
        <v>1345</v>
      </c>
      <c r="K67" s="1" t="s">
        <v>1346</v>
      </c>
      <c r="L67" s="1" t="s">
        <v>1347</v>
      </c>
      <c r="M67" s="1" t="s">
        <v>1348</v>
      </c>
      <c r="N67" s="1" t="s">
        <v>1349</v>
      </c>
      <c r="O67" s="1" t="s">
        <v>1350</v>
      </c>
      <c r="Q67" s="1" t="s">
        <v>1351</v>
      </c>
      <c r="R67" s="1" t="s">
        <v>1292</v>
      </c>
      <c r="S67" s="1" t="s">
        <v>1352</v>
      </c>
      <c r="T67" s="1" t="s">
        <v>1353</v>
      </c>
      <c r="U67" s="1" t="s">
        <v>1354</v>
      </c>
      <c r="V67" s="1" t="s">
        <v>1355</v>
      </c>
      <c r="W67" s="1" t="s">
        <v>547</v>
      </c>
      <c r="X67" s="1" t="s">
        <v>1356</v>
      </c>
      <c r="Y67" s="1" t="s">
        <v>573</v>
      </c>
    </row>
    <row r="68" spans="1:25" ht="13" x14ac:dyDescent="0.3">
      <c r="A68" s="1" t="s">
        <v>1357</v>
      </c>
      <c r="B68" s="1" t="s">
        <v>45</v>
      </c>
      <c r="C68" s="1" t="s">
        <v>1358</v>
      </c>
      <c r="D68" s="1" t="s">
        <v>1359</v>
      </c>
      <c r="E68" s="1" t="s">
        <v>1360</v>
      </c>
      <c r="F68" s="1" t="s">
        <v>1361</v>
      </c>
      <c r="G68" s="1" t="s">
        <v>1342</v>
      </c>
      <c r="H68" s="1" t="s">
        <v>1362</v>
      </c>
      <c r="I68" s="1" t="s">
        <v>1363</v>
      </c>
      <c r="J68" s="1" t="s">
        <v>1364</v>
      </c>
      <c r="K68" s="1" t="s">
        <v>1346</v>
      </c>
      <c r="L68" s="1" t="s">
        <v>1347</v>
      </c>
      <c r="M68" s="1" t="s">
        <v>1365</v>
      </c>
      <c r="N68" s="1" t="s">
        <v>1366</v>
      </c>
      <c r="O68" s="1" t="s">
        <v>1367</v>
      </c>
      <c r="Q68" s="1" t="s">
        <v>1368</v>
      </c>
      <c r="R68" s="1" t="s">
        <v>1369</v>
      </c>
      <c r="S68" s="1" t="s">
        <v>572</v>
      </c>
      <c r="T68" s="1" t="s">
        <v>851</v>
      </c>
      <c r="U68" s="1" t="s">
        <v>1370</v>
      </c>
      <c r="V68" s="1" t="s">
        <v>1371</v>
      </c>
      <c r="W68" s="1" t="s">
        <v>1372</v>
      </c>
      <c r="X68" s="1" t="s">
        <v>1373</v>
      </c>
      <c r="Y68" s="1" t="s">
        <v>1374</v>
      </c>
    </row>
    <row r="69" spans="1:25" ht="13" x14ac:dyDescent="0.3">
      <c r="A69" s="1" t="s">
        <v>1375</v>
      </c>
      <c r="B69" s="1" t="s">
        <v>45</v>
      </c>
      <c r="C69" s="1" t="s">
        <v>1376</v>
      </c>
      <c r="D69" s="1" t="s">
        <v>1377</v>
      </c>
      <c r="E69" s="1" t="s">
        <v>1378</v>
      </c>
      <c r="F69" s="1" t="s">
        <v>1379</v>
      </c>
      <c r="G69" s="1" t="s">
        <v>692</v>
      </c>
      <c r="H69" s="1" t="s">
        <v>1380</v>
      </c>
      <c r="I69" s="1" t="s">
        <v>1381</v>
      </c>
      <c r="J69" s="1" t="s">
        <v>1382</v>
      </c>
      <c r="K69" s="1" t="s">
        <v>1383</v>
      </c>
      <c r="L69" s="1" t="s">
        <v>1384</v>
      </c>
      <c r="M69" s="1" t="s">
        <v>1385</v>
      </c>
      <c r="N69" s="1" t="s">
        <v>1386</v>
      </c>
      <c r="O69" s="1" t="s">
        <v>758</v>
      </c>
      <c r="Q69" s="1" t="s">
        <v>1387</v>
      </c>
      <c r="R69" s="1" t="s">
        <v>1388</v>
      </c>
      <c r="S69" s="1" t="s">
        <v>339</v>
      </c>
      <c r="T69" s="1" t="s">
        <v>1389</v>
      </c>
      <c r="U69" s="1" t="s">
        <v>1390</v>
      </c>
      <c r="V69" s="1" t="s">
        <v>1391</v>
      </c>
      <c r="W69" s="1" t="s">
        <v>1392</v>
      </c>
      <c r="X69" s="1" t="s">
        <v>1393</v>
      </c>
      <c r="Y69" s="1" t="s">
        <v>1394</v>
      </c>
    </row>
    <row r="70" spans="1:25" ht="13" x14ac:dyDescent="0.3">
      <c r="A70" s="1" t="s">
        <v>568</v>
      </c>
      <c r="B70" s="1" t="s">
        <v>45</v>
      </c>
      <c r="C70" s="1" t="s">
        <v>1395</v>
      </c>
      <c r="D70" s="1" t="s">
        <v>1396</v>
      </c>
      <c r="E70" s="1" t="s">
        <v>1397</v>
      </c>
      <c r="F70" s="1" t="s">
        <v>738</v>
      </c>
      <c r="G70" s="1" t="s">
        <v>379</v>
      </c>
      <c r="H70" s="1" t="s">
        <v>1398</v>
      </c>
      <c r="I70" s="1" t="s">
        <v>1399</v>
      </c>
      <c r="J70" s="1" t="s">
        <v>1400</v>
      </c>
      <c r="K70" s="1" t="s">
        <v>1401</v>
      </c>
      <c r="L70" s="1" t="s">
        <v>1402</v>
      </c>
      <c r="M70" s="1" t="s">
        <v>1403</v>
      </c>
      <c r="N70" s="1" t="s">
        <v>1404</v>
      </c>
      <c r="O70" s="1" t="s">
        <v>1405</v>
      </c>
      <c r="Q70" s="1" t="s">
        <v>1406</v>
      </c>
      <c r="R70" s="1" t="s">
        <v>1407</v>
      </c>
      <c r="S70" s="1" t="s">
        <v>339</v>
      </c>
      <c r="T70" s="1" t="s">
        <v>1408</v>
      </c>
      <c r="U70" s="1" t="s">
        <v>1409</v>
      </c>
      <c r="V70" s="1" t="s">
        <v>1410</v>
      </c>
      <c r="W70" s="1" t="s">
        <v>1392</v>
      </c>
      <c r="X70" s="1" t="s">
        <v>1411</v>
      </c>
      <c r="Y70" s="1" t="s">
        <v>1412</v>
      </c>
    </row>
    <row r="71" spans="1:25" ht="13" x14ac:dyDescent="0.3">
      <c r="A71" s="1" t="s">
        <v>1413</v>
      </c>
      <c r="B71" s="1" t="s">
        <v>45</v>
      </c>
      <c r="C71" s="1" t="s">
        <v>1414</v>
      </c>
      <c r="D71" s="1" t="s">
        <v>1415</v>
      </c>
      <c r="E71" s="1" t="s">
        <v>1397</v>
      </c>
      <c r="F71" s="1" t="s">
        <v>1416</v>
      </c>
      <c r="G71" s="1" t="s">
        <v>1417</v>
      </c>
      <c r="H71" s="1" t="s">
        <v>1418</v>
      </c>
      <c r="I71" s="1" t="s">
        <v>1419</v>
      </c>
      <c r="J71" s="1" t="s">
        <v>1420</v>
      </c>
      <c r="K71" s="1" t="s">
        <v>1421</v>
      </c>
      <c r="L71" s="1" t="s">
        <v>1402</v>
      </c>
      <c r="M71" s="1" t="s">
        <v>1422</v>
      </c>
      <c r="N71" s="1" t="s">
        <v>1423</v>
      </c>
      <c r="O71" s="1" t="s">
        <v>1424</v>
      </c>
      <c r="Q71" s="1" t="s">
        <v>1425</v>
      </c>
      <c r="R71" s="1" t="s">
        <v>851</v>
      </c>
      <c r="S71" s="1" t="s">
        <v>339</v>
      </c>
      <c r="T71" s="1" t="s">
        <v>1426</v>
      </c>
      <c r="U71" s="1" t="s">
        <v>1409</v>
      </c>
      <c r="V71" s="1" t="s">
        <v>1427</v>
      </c>
      <c r="W71" s="1" t="s">
        <v>1428</v>
      </c>
      <c r="X71" s="1" t="s">
        <v>1429</v>
      </c>
      <c r="Y71" s="1" t="s">
        <v>1430</v>
      </c>
    </row>
    <row r="72" spans="1:25" ht="13" x14ac:dyDescent="0.3">
      <c r="A72" s="1" t="s">
        <v>340</v>
      </c>
      <c r="B72" s="1" t="s">
        <v>45</v>
      </c>
      <c r="C72" s="1" t="s">
        <v>1431</v>
      </c>
      <c r="D72" s="1" t="s">
        <v>1432</v>
      </c>
      <c r="E72" s="1" t="s">
        <v>1433</v>
      </c>
      <c r="F72" s="1" t="s">
        <v>1434</v>
      </c>
      <c r="G72" s="1" t="s">
        <v>1435</v>
      </c>
      <c r="H72" s="1" t="s">
        <v>1436</v>
      </c>
      <c r="I72" s="1" t="s">
        <v>1437</v>
      </c>
      <c r="J72" s="1" t="s">
        <v>1438</v>
      </c>
      <c r="K72" s="1" t="s">
        <v>1439</v>
      </c>
      <c r="L72" s="1" t="s">
        <v>1440</v>
      </c>
      <c r="M72" s="1" t="s">
        <v>1441</v>
      </c>
      <c r="N72" s="1" t="s">
        <v>1442</v>
      </c>
      <c r="O72" s="1" t="s">
        <v>1443</v>
      </c>
      <c r="Q72" s="1" t="s">
        <v>1444</v>
      </c>
      <c r="R72" s="1" t="s">
        <v>1445</v>
      </c>
      <c r="S72" s="1" t="s">
        <v>1446</v>
      </c>
      <c r="T72" s="1" t="s">
        <v>1447</v>
      </c>
      <c r="U72" s="1" t="s">
        <v>1448</v>
      </c>
      <c r="V72" s="1" t="s">
        <v>1449</v>
      </c>
      <c r="W72" s="1" t="s">
        <v>1450</v>
      </c>
      <c r="X72" s="1" t="s">
        <v>1451</v>
      </c>
      <c r="Y72" s="1" t="s">
        <v>1452</v>
      </c>
    </row>
    <row r="73" spans="1:25" ht="13" x14ac:dyDescent="0.3">
      <c r="A73" s="1" t="s">
        <v>1453</v>
      </c>
      <c r="B73" s="1" t="s">
        <v>45</v>
      </c>
      <c r="C73" s="1" t="s">
        <v>339</v>
      </c>
      <c r="D73" s="1" t="s">
        <v>1454</v>
      </c>
      <c r="E73" s="1" t="s">
        <v>1455</v>
      </c>
      <c r="F73" s="1" t="s">
        <v>1456</v>
      </c>
      <c r="G73" s="1" t="s">
        <v>1457</v>
      </c>
      <c r="H73" s="1" t="s">
        <v>1458</v>
      </c>
      <c r="I73" s="1" t="s">
        <v>1459</v>
      </c>
      <c r="J73" s="1" t="s">
        <v>1460</v>
      </c>
      <c r="K73" s="1" t="s">
        <v>1461</v>
      </c>
      <c r="L73" s="1" t="s">
        <v>1462</v>
      </c>
      <c r="M73" s="1" t="s">
        <v>1463</v>
      </c>
      <c r="N73" s="1" t="s">
        <v>1464</v>
      </c>
      <c r="O73" s="1" t="s">
        <v>1465</v>
      </c>
      <c r="Q73" s="1" t="s">
        <v>1466</v>
      </c>
      <c r="R73" s="1" t="s">
        <v>1467</v>
      </c>
      <c r="S73" s="1" t="s">
        <v>1208</v>
      </c>
      <c r="T73" s="1" t="s">
        <v>1143</v>
      </c>
      <c r="U73" s="1" t="s">
        <v>1468</v>
      </c>
      <c r="V73" s="1" t="s">
        <v>1469</v>
      </c>
      <c r="W73" s="1" t="s">
        <v>1470</v>
      </c>
      <c r="X73" s="1" t="s">
        <v>1471</v>
      </c>
      <c r="Y73" s="1" t="s">
        <v>233</v>
      </c>
    </row>
    <row r="74" spans="1:25" ht="13" x14ac:dyDescent="0.3">
      <c r="A74" s="1" t="s">
        <v>1472</v>
      </c>
      <c r="B74" s="1" t="s">
        <v>45</v>
      </c>
      <c r="C74" s="1" t="s">
        <v>339</v>
      </c>
      <c r="D74" s="1" t="s">
        <v>1473</v>
      </c>
      <c r="E74" s="1" t="s">
        <v>839</v>
      </c>
      <c r="F74" s="1" t="s">
        <v>1474</v>
      </c>
      <c r="G74" s="1" t="s">
        <v>1475</v>
      </c>
      <c r="H74" s="1" t="s">
        <v>1476</v>
      </c>
      <c r="I74" s="1" t="s">
        <v>1477</v>
      </c>
      <c r="J74" s="1" t="s">
        <v>1478</v>
      </c>
      <c r="K74" s="1" t="s">
        <v>1479</v>
      </c>
      <c r="L74" s="1" t="s">
        <v>1480</v>
      </c>
      <c r="M74" s="1" t="s">
        <v>1481</v>
      </c>
      <c r="N74" s="1" t="s">
        <v>1482</v>
      </c>
      <c r="O74" s="1" t="s">
        <v>1483</v>
      </c>
      <c r="Q74" s="1" t="s">
        <v>1484</v>
      </c>
      <c r="R74" s="1" t="s">
        <v>1485</v>
      </c>
      <c r="S74" s="1" t="s">
        <v>1486</v>
      </c>
      <c r="T74" s="1" t="s">
        <v>1143</v>
      </c>
      <c r="U74" s="1" t="s">
        <v>1487</v>
      </c>
      <c r="V74" s="1" t="s">
        <v>1488</v>
      </c>
      <c r="W74" s="1" t="s">
        <v>1489</v>
      </c>
      <c r="X74" s="1" t="s">
        <v>1490</v>
      </c>
      <c r="Y74" s="1" t="s">
        <v>233</v>
      </c>
    </row>
    <row r="75" spans="1:25" ht="13" x14ac:dyDescent="0.3">
      <c r="A75" s="1" t="s">
        <v>1491</v>
      </c>
      <c r="B75" s="1" t="s">
        <v>45</v>
      </c>
      <c r="C75" s="1" t="s">
        <v>1492</v>
      </c>
      <c r="D75" s="1" t="s">
        <v>1493</v>
      </c>
      <c r="E75" s="1" t="s">
        <v>1494</v>
      </c>
      <c r="F75" s="1" t="s">
        <v>1495</v>
      </c>
      <c r="G75" s="1" t="s">
        <v>1496</v>
      </c>
      <c r="H75" s="1" t="s">
        <v>1497</v>
      </c>
      <c r="I75" s="1" t="s">
        <v>1498</v>
      </c>
      <c r="J75" s="1" t="s">
        <v>1298</v>
      </c>
      <c r="K75" s="1" t="s">
        <v>1499</v>
      </c>
      <c r="L75" s="1" t="s">
        <v>1500</v>
      </c>
      <c r="M75" s="1" t="s">
        <v>1501</v>
      </c>
      <c r="N75" s="1" t="s">
        <v>1502</v>
      </c>
      <c r="O75" s="1" t="s">
        <v>1503</v>
      </c>
      <c r="Q75" s="1" t="s">
        <v>1504</v>
      </c>
      <c r="R75" s="1" t="s">
        <v>1505</v>
      </c>
      <c r="S75" s="1" t="s">
        <v>1506</v>
      </c>
      <c r="T75" s="1" t="s">
        <v>1507</v>
      </c>
      <c r="U75" s="1" t="s">
        <v>1508</v>
      </c>
      <c r="V75" s="1" t="s">
        <v>1488</v>
      </c>
      <c r="W75" s="1" t="s">
        <v>1509</v>
      </c>
      <c r="X75" s="1" t="s">
        <v>1510</v>
      </c>
      <c r="Y75" s="1" t="s">
        <v>1511</v>
      </c>
    </row>
    <row r="76" spans="1:25" ht="13" x14ac:dyDescent="0.3">
      <c r="A76" s="1" t="s">
        <v>1512</v>
      </c>
      <c r="B76" s="1" t="s">
        <v>45</v>
      </c>
      <c r="C76" s="1" t="s">
        <v>1513</v>
      </c>
      <c r="D76" s="1" t="s">
        <v>1514</v>
      </c>
      <c r="E76" s="1" t="s">
        <v>1515</v>
      </c>
      <c r="F76" s="1" t="s">
        <v>1516</v>
      </c>
      <c r="G76" s="1" t="s">
        <v>1517</v>
      </c>
      <c r="H76" s="1" t="s">
        <v>317</v>
      </c>
      <c r="I76" s="1" t="s">
        <v>1518</v>
      </c>
      <c r="J76" s="1" t="s">
        <v>1519</v>
      </c>
      <c r="K76" s="1" t="s">
        <v>1520</v>
      </c>
      <c r="L76" s="1" t="s">
        <v>1521</v>
      </c>
      <c r="M76" s="1" t="s">
        <v>1522</v>
      </c>
      <c r="N76" s="1" t="s">
        <v>1523</v>
      </c>
      <c r="O76" s="1" t="s">
        <v>1524</v>
      </c>
      <c r="Q76" s="1" t="s">
        <v>1525</v>
      </c>
      <c r="R76" s="1" t="s">
        <v>1526</v>
      </c>
      <c r="S76" s="1" t="s">
        <v>753</v>
      </c>
      <c r="T76" s="1" t="s">
        <v>1527</v>
      </c>
      <c r="U76" s="1" t="s">
        <v>1528</v>
      </c>
      <c r="V76" s="1" t="s">
        <v>1529</v>
      </c>
      <c r="W76" s="1" t="s">
        <v>1530</v>
      </c>
      <c r="X76" s="1" t="s">
        <v>1531</v>
      </c>
      <c r="Y76" s="1" t="s">
        <v>1532</v>
      </c>
    </row>
    <row r="77" spans="1:25" ht="13" x14ac:dyDescent="0.3">
      <c r="A77" s="1" t="s">
        <v>1533</v>
      </c>
      <c r="B77" s="1" t="s">
        <v>45</v>
      </c>
      <c r="C77" s="1" t="s">
        <v>1534</v>
      </c>
      <c r="D77" s="1" t="s">
        <v>1514</v>
      </c>
      <c r="E77" s="1" t="s">
        <v>1535</v>
      </c>
      <c r="F77" s="1" t="s">
        <v>1536</v>
      </c>
      <c r="G77" s="1" t="s">
        <v>1537</v>
      </c>
      <c r="H77" s="1" t="s">
        <v>1538</v>
      </c>
      <c r="I77" s="1" t="s">
        <v>1539</v>
      </c>
      <c r="J77" s="1" t="s">
        <v>339</v>
      </c>
      <c r="K77" s="1" t="s">
        <v>1540</v>
      </c>
      <c r="L77" s="1" t="s">
        <v>1541</v>
      </c>
      <c r="M77" s="1" t="s">
        <v>1542</v>
      </c>
      <c r="N77" s="1" t="s">
        <v>1543</v>
      </c>
      <c r="O77" s="1" t="s">
        <v>1544</v>
      </c>
      <c r="Q77" s="1" t="s">
        <v>1545</v>
      </c>
      <c r="R77" s="1" t="s">
        <v>1546</v>
      </c>
      <c r="S77" s="1" t="s">
        <v>1547</v>
      </c>
      <c r="T77" s="1" t="s">
        <v>1548</v>
      </c>
      <c r="U77" s="1" t="s">
        <v>1549</v>
      </c>
      <c r="V77" s="1" t="s">
        <v>1550</v>
      </c>
      <c r="W77" s="1" t="s">
        <v>1551</v>
      </c>
      <c r="X77" s="1" t="s">
        <v>1552</v>
      </c>
      <c r="Y77" s="1" t="s">
        <v>1553</v>
      </c>
    </row>
    <row r="78" spans="1:25" ht="13" x14ac:dyDescent="0.3">
      <c r="A78" s="1" t="s">
        <v>920</v>
      </c>
      <c r="B78" s="1" t="s">
        <v>45</v>
      </c>
      <c r="C78" s="1" t="s">
        <v>590</v>
      </c>
      <c r="D78" s="1" t="s">
        <v>1554</v>
      </c>
      <c r="E78" s="1" t="s">
        <v>1555</v>
      </c>
      <c r="F78" s="1" t="s">
        <v>1556</v>
      </c>
      <c r="G78" s="1" t="s">
        <v>1557</v>
      </c>
      <c r="H78" s="1" t="s">
        <v>1558</v>
      </c>
      <c r="I78" s="1" t="s">
        <v>1559</v>
      </c>
      <c r="J78" s="1" t="s">
        <v>339</v>
      </c>
      <c r="K78" s="1" t="s">
        <v>1560</v>
      </c>
      <c r="L78" s="1" t="s">
        <v>1561</v>
      </c>
      <c r="M78" s="1" t="s">
        <v>1562</v>
      </c>
      <c r="N78" s="1" t="s">
        <v>1563</v>
      </c>
      <c r="O78" s="1" t="s">
        <v>1564</v>
      </c>
      <c r="Q78" s="1" t="s">
        <v>1565</v>
      </c>
      <c r="R78" s="1" t="s">
        <v>1566</v>
      </c>
      <c r="S78" s="1" t="s">
        <v>1567</v>
      </c>
      <c r="T78" s="1" t="s">
        <v>1568</v>
      </c>
      <c r="U78" s="1" t="s">
        <v>1569</v>
      </c>
      <c r="V78" s="1" t="s">
        <v>1570</v>
      </c>
      <c r="W78" s="1" t="s">
        <v>1571</v>
      </c>
      <c r="X78" s="1" t="s">
        <v>1572</v>
      </c>
      <c r="Y78" s="1" t="s">
        <v>1573</v>
      </c>
    </row>
    <row r="79" spans="1:25" ht="13" x14ac:dyDescent="0.3">
      <c r="A79" s="1" t="s">
        <v>1574</v>
      </c>
      <c r="B79" s="1" t="s">
        <v>45</v>
      </c>
      <c r="C79" s="1" t="s">
        <v>590</v>
      </c>
      <c r="D79" s="1" t="s">
        <v>1575</v>
      </c>
      <c r="E79" s="1" t="s">
        <v>1576</v>
      </c>
      <c r="F79" s="1" t="s">
        <v>1577</v>
      </c>
      <c r="G79" s="1" t="s">
        <v>1578</v>
      </c>
      <c r="H79" s="1" t="s">
        <v>1579</v>
      </c>
      <c r="I79" s="1" t="s">
        <v>1580</v>
      </c>
      <c r="J79" s="1" t="s">
        <v>339</v>
      </c>
      <c r="K79" s="1" t="s">
        <v>1581</v>
      </c>
      <c r="L79" s="1" t="s">
        <v>1582</v>
      </c>
      <c r="M79" s="1" t="s">
        <v>1583</v>
      </c>
      <c r="N79" s="1" t="s">
        <v>1584</v>
      </c>
      <c r="O79" s="1" t="s">
        <v>1585</v>
      </c>
      <c r="Q79" s="1" t="s">
        <v>1586</v>
      </c>
      <c r="R79" s="1" t="s">
        <v>1587</v>
      </c>
      <c r="S79" s="1" t="s">
        <v>1588</v>
      </c>
      <c r="T79" s="1" t="s">
        <v>1589</v>
      </c>
      <c r="U79" s="1" t="s">
        <v>1590</v>
      </c>
      <c r="V79" s="1" t="s">
        <v>1591</v>
      </c>
      <c r="W79" s="1" t="s">
        <v>1592</v>
      </c>
      <c r="X79" s="1" t="s">
        <v>1593</v>
      </c>
      <c r="Y79" s="1" t="s">
        <v>1594</v>
      </c>
    </row>
    <row r="80" spans="1:25" ht="13" x14ac:dyDescent="0.3">
      <c r="A80" s="1" t="s">
        <v>1595</v>
      </c>
      <c r="B80" s="1" t="s">
        <v>45</v>
      </c>
      <c r="C80" s="1" t="s">
        <v>1596</v>
      </c>
      <c r="D80" s="1" t="s">
        <v>1597</v>
      </c>
      <c r="E80" s="1" t="s">
        <v>1598</v>
      </c>
      <c r="F80" s="1" t="s">
        <v>934</v>
      </c>
      <c r="G80" s="1" t="s">
        <v>1599</v>
      </c>
      <c r="H80" s="1" t="s">
        <v>1600</v>
      </c>
      <c r="I80" s="1" t="s">
        <v>1601</v>
      </c>
      <c r="J80" s="1" t="s">
        <v>1602</v>
      </c>
      <c r="K80" s="1" t="s">
        <v>1603</v>
      </c>
      <c r="L80" s="1" t="s">
        <v>1604</v>
      </c>
      <c r="M80" s="1" t="s">
        <v>1605</v>
      </c>
      <c r="N80" s="1" t="s">
        <v>1606</v>
      </c>
      <c r="O80" s="1" t="s">
        <v>1607</v>
      </c>
      <c r="Q80" s="1" t="s">
        <v>1608</v>
      </c>
      <c r="R80" s="1" t="s">
        <v>1609</v>
      </c>
      <c r="S80" s="1" t="s">
        <v>1610</v>
      </c>
      <c r="T80" s="1" t="s">
        <v>1611</v>
      </c>
      <c r="U80" s="1" t="s">
        <v>1612</v>
      </c>
      <c r="V80" s="1" t="s">
        <v>1613</v>
      </c>
      <c r="W80" s="1" t="s">
        <v>1614</v>
      </c>
      <c r="X80" s="1" t="s">
        <v>1615</v>
      </c>
      <c r="Y80" s="1" t="s">
        <v>1616</v>
      </c>
    </row>
    <row r="81" spans="1:25" ht="13" x14ac:dyDescent="0.3">
      <c r="A81" s="1" t="s">
        <v>1617</v>
      </c>
      <c r="B81" s="1" t="s">
        <v>45</v>
      </c>
      <c r="C81" s="1" t="s">
        <v>1596</v>
      </c>
      <c r="D81" s="1" t="s">
        <v>1618</v>
      </c>
      <c r="E81" s="1" t="s">
        <v>1011</v>
      </c>
      <c r="F81" s="1" t="s">
        <v>1619</v>
      </c>
      <c r="G81" s="1" t="s">
        <v>1620</v>
      </c>
      <c r="H81" s="1" t="s">
        <v>1621</v>
      </c>
      <c r="I81" s="1" t="s">
        <v>1622</v>
      </c>
      <c r="J81" s="1" t="s">
        <v>1623</v>
      </c>
      <c r="K81" s="1" t="s">
        <v>1624</v>
      </c>
      <c r="L81" s="1" t="s">
        <v>1625</v>
      </c>
      <c r="M81" s="1" t="s">
        <v>1626</v>
      </c>
      <c r="N81" s="1" t="s">
        <v>1627</v>
      </c>
      <c r="O81" s="1" t="s">
        <v>1628</v>
      </c>
      <c r="Q81" s="1" t="s">
        <v>1629</v>
      </c>
      <c r="R81" s="1" t="s">
        <v>1097</v>
      </c>
      <c r="S81" s="1" t="s">
        <v>1630</v>
      </c>
      <c r="T81" s="1" t="s">
        <v>1631</v>
      </c>
      <c r="U81" s="1" t="s">
        <v>1632</v>
      </c>
      <c r="V81" s="1" t="s">
        <v>1633</v>
      </c>
      <c r="W81" s="1" t="s">
        <v>1634</v>
      </c>
      <c r="X81" s="1" t="s">
        <v>1635</v>
      </c>
      <c r="Y81" s="1" t="s">
        <v>1636</v>
      </c>
    </row>
    <row r="82" spans="1:25" ht="13" x14ac:dyDescent="0.3">
      <c r="A82" s="1" t="s">
        <v>1637</v>
      </c>
      <c r="B82" s="1" t="s">
        <v>45</v>
      </c>
      <c r="C82" s="1" t="s">
        <v>1638</v>
      </c>
      <c r="D82" s="1" t="s">
        <v>1639</v>
      </c>
      <c r="E82" s="1" t="s">
        <v>1640</v>
      </c>
      <c r="F82" s="1" t="s">
        <v>1312</v>
      </c>
      <c r="G82" s="1" t="s">
        <v>1641</v>
      </c>
      <c r="H82" s="1" t="s">
        <v>1642</v>
      </c>
      <c r="I82" s="1" t="s">
        <v>1643</v>
      </c>
      <c r="J82" s="1" t="s">
        <v>1644</v>
      </c>
      <c r="K82" s="1" t="s">
        <v>1645</v>
      </c>
      <c r="L82" s="1" t="s">
        <v>1646</v>
      </c>
      <c r="M82" s="1" t="s">
        <v>1647</v>
      </c>
      <c r="N82" s="1" t="s">
        <v>1648</v>
      </c>
      <c r="O82" s="1" t="s">
        <v>1649</v>
      </c>
      <c r="Q82" s="1" t="s">
        <v>1650</v>
      </c>
      <c r="R82" s="1" t="s">
        <v>1651</v>
      </c>
      <c r="S82" s="1" t="s">
        <v>1652</v>
      </c>
      <c r="T82" s="1" t="s">
        <v>1653</v>
      </c>
      <c r="U82" s="1" t="s">
        <v>1654</v>
      </c>
      <c r="V82" s="1" t="s">
        <v>1655</v>
      </c>
      <c r="W82" s="1" t="s">
        <v>1656</v>
      </c>
      <c r="X82" s="1" t="s">
        <v>1657</v>
      </c>
      <c r="Y82" s="1" t="s">
        <v>1658</v>
      </c>
    </row>
    <row r="83" spans="1:25" ht="13" x14ac:dyDescent="0.3">
      <c r="A83" s="1" t="s">
        <v>1009</v>
      </c>
      <c r="B83" s="1" t="s">
        <v>45</v>
      </c>
      <c r="C83" s="1" t="s">
        <v>1659</v>
      </c>
      <c r="D83" s="1" t="s">
        <v>1660</v>
      </c>
      <c r="E83" s="1" t="s">
        <v>1661</v>
      </c>
      <c r="F83" s="1" t="s">
        <v>1662</v>
      </c>
      <c r="G83" s="1" t="s">
        <v>1663</v>
      </c>
      <c r="H83" s="1" t="s">
        <v>1664</v>
      </c>
      <c r="I83" s="1" t="s">
        <v>1665</v>
      </c>
      <c r="J83" s="1" t="s">
        <v>1666</v>
      </c>
      <c r="K83" s="1" t="s">
        <v>1667</v>
      </c>
      <c r="L83" s="1" t="s">
        <v>839</v>
      </c>
      <c r="M83" s="1" t="s">
        <v>1668</v>
      </c>
      <c r="N83" s="1" t="s">
        <v>1246</v>
      </c>
      <c r="O83" s="1" t="s">
        <v>1669</v>
      </c>
      <c r="Q83" s="1" t="s">
        <v>1670</v>
      </c>
      <c r="R83" s="1" t="s">
        <v>1671</v>
      </c>
      <c r="S83" s="1" t="s">
        <v>1672</v>
      </c>
      <c r="T83" s="1" t="s">
        <v>1673</v>
      </c>
      <c r="U83" s="1" t="s">
        <v>1674</v>
      </c>
      <c r="V83" s="1" t="s">
        <v>1675</v>
      </c>
      <c r="W83" s="1" t="s">
        <v>1676</v>
      </c>
      <c r="X83" s="1" t="s">
        <v>1677</v>
      </c>
      <c r="Y83" s="1" t="s">
        <v>1678</v>
      </c>
    </row>
    <row r="84" spans="1:25" ht="13" x14ac:dyDescent="0.3">
      <c r="A84" s="1" t="s">
        <v>1679</v>
      </c>
      <c r="B84" s="1" t="s">
        <v>45</v>
      </c>
      <c r="C84" s="1" t="s">
        <v>1680</v>
      </c>
      <c r="D84" s="1" t="s">
        <v>1681</v>
      </c>
      <c r="E84" s="1" t="s">
        <v>1682</v>
      </c>
      <c r="F84" s="1" t="s">
        <v>1683</v>
      </c>
      <c r="G84" s="1" t="s">
        <v>1684</v>
      </c>
      <c r="H84" s="1" t="s">
        <v>1685</v>
      </c>
      <c r="I84" s="1" t="s">
        <v>1686</v>
      </c>
      <c r="J84" s="1" t="s">
        <v>1687</v>
      </c>
      <c r="K84" s="1" t="s">
        <v>1688</v>
      </c>
      <c r="L84" s="1" t="s">
        <v>1689</v>
      </c>
      <c r="M84" s="1" t="s">
        <v>1690</v>
      </c>
      <c r="N84" s="1" t="s">
        <v>1691</v>
      </c>
      <c r="O84" s="1" t="s">
        <v>1692</v>
      </c>
      <c r="Q84" s="1" t="s">
        <v>1693</v>
      </c>
      <c r="R84" s="1" t="s">
        <v>1694</v>
      </c>
      <c r="S84" s="1" t="s">
        <v>1695</v>
      </c>
      <c r="T84" s="1" t="s">
        <v>1696</v>
      </c>
      <c r="U84" s="1" t="s">
        <v>1697</v>
      </c>
      <c r="V84" s="1" t="s">
        <v>1698</v>
      </c>
      <c r="W84" s="1" t="s">
        <v>1699</v>
      </c>
      <c r="X84" s="1" t="s">
        <v>1700</v>
      </c>
      <c r="Y84" s="1" t="s">
        <v>1701</v>
      </c>
    </row>
    <row r="85" spans="1:25" ht="13" x14ac:dyDescent="0.3">
      <c r="A85" s="1" t="s">
        <v>1702</v>
      </c>
      <c r="B85" s="1" t="s">
        <v>45</v>
      </c>
      <c r="C85" s="1" t="s">
        <v>1703</v>
      </c>
      <c r="D85" s="1" t="s">
        <v>1704</v>
      </c>
      <c r="E85" s="1" t="s">
        <v>1705</v>
      </c>
      <c r="F85" s="1" t="s">
        <v>1706</v>
      </c>
      <c r="G85" s="1" t="s">
        <v>339</v>
      </c>
      <c r="H85" s="1" t="s">
        <v>1707</v>
      </c>
      <c r="I85" s="1" t="s">
        <v>1708</v>
      </c>
      <c r="J85" s="1" t="s">
        <v>1709</v>
      </c>
      <c r="K85" s="1" t="s">
        <v>1710</v>
      </c>
      <c r="L85" s="1" t="s">
        <v>1711</v>
      </c>
      <c r="M85" s="1" t="s">
        <v>1712</v>
      </c>
      <c r="N85" s="1" t="s">
        <v>1713</v>
      </c>
      <c r="O85" s="1" t="s">
        <v>1714</v>
      </c>
      <c r="Q85" s="1" t="s">
        <v>1715</v>
      </c>
      <c r="R85" s="1" t="s">
        <v>1716</v>
      </c>
      <c r="S85" s="1" t="s">
        <v>1717</v>
      </c>
      <c r="T85" s="1" t="s">
        <v>1718</v>
      </c>
      <c r="U85" s="1" t="s">
        <v>1719</v>
      </c>
      <c r="V85" s="1" t="s">
        <v>1720</v>
      </c>
      <c r="W85" s="1" t="s">
        <v>1721</v>
      </c>
      <c r="X85" s="1" t="s">
        <v>1722</v>
      </c>
      <c r="Y85" s="1" t="s">
        <v>1723</v>
      </c>
    </row>
    <row r="86" spans="1:25" ht="13" x14ac:dyDescent="0.3">
      <c r="A86" s="1" t="s">
        <v>1724</v>
      </c>
      <c r="B86" s="1" t="s">
        <v>45</v>
      </c>
      <c r="C86" s="1" t="s">
        <v>1725</v>
      </c>
      <c r="D86" s="1" t="s">
        <v>1726</v>
      </c>
      <c r="E86" s="1" t="s">
        <v>1727</v>
      </c>
      <c r="F86" s="1" t="s">
        <v>1728</v>
      </c>
      <c r="G86" s="1" t="s">
        <v>1729</v>
      </c>
      <c r="H86" s="1" t="s">
        <v>1730</v>
      </c>
      <c r="I86" s="1" t="s">
        <v>1731</v>
      </c>
      <c r="J86" s="1" t="s">
        <v>1732</v>
      </c>
      <c r="K86" s="1" t="s">
        <v>1733</v>
      </c>
      <c r="L86" s="1" t="s">
        <v>1734</v>
      </c>
      <c r="M86" s="1" t="s">
        <v>1735</v>
      </c>
      <c r="N86" s="1" t="s">
        <v>1736</v>
      </c>
      <c r="O86" s="1" t="s">
        <v>1737</v>
      </c>
      <c r="Q86" s="1" t="s">
        <v>1738</v>
      </c>
      <c r="R86" s="1" t="s">
        <v>1739</v>
      </c>
      <c r="S86" s="1" t="s">
        <v>1740</v>
      </c>
      <c r="T86" s="1" t="s">
        <v>1741</v>
      </c>
      <c r="U86" s="1" t="s">
        <v>1742</v>
      </c>
      <c r="V86" s="1" t="s">
        <v>1743</v>
      </c>
      <c r="W86" s="1" t="s">
        <v>1744</v>
      </c>
      <c r="X86" s="1" t="s">
        <v>1745</v>
      </c>
      <c r="Y86" s="1" t="s">
        <v>1746</v>
      </c>
    </row>
    <row r="87" spans="1:25" ht="13" x14ac:dyDescent="0.3">
      <c r="A87" s="1" t="s">
        <v>1747</v>
      </c>
      <c r="B87" s="1" t="s">
        <v>45</v>
      </c>
      <c r="C87" s="1" t="s">
        <v>1748</v>
      </c>
      <c r="D87" s="1" t="s">
        <v>1749</v>
      </c>
      <c r="E87" s="1" t="s">
        <v>1750</v>
      </c>
      <c r="F87" s="1" t="s">
        <v>1751</v>
      </c>
      <c r="G87" s="1" t="s">
        <v>1752</v>
      </c>
      <c r="H87" s="1" t="s">
        <v>1407</v>
      </c>
      <c r="I87" s="1" t="s">
        <v>1753</v>
      </c>
      <c r="J87" s="1" t="s">
        <v>1754</v>
      </c>
      <c r="K87" s="1" t="s">
        <v>1755</v>
      </c>
      <c r="L87" s="1" t="s">
        <v>1756</v>
      </c>
      <c r="M87" s="1" t="s">
        <v>1757</v>
      </c>
      <c r="N87" s="1" t="s">
        <v>1758</v>
      </c>
      <c r="O87" s="1" t="s">
        <v>1759</v>
      </c>
      <c r="Q87" s="1" t="s">
        <v>1760</v>
      </c>
      <c r="R87" s="1" t="s">
        <v>1298</v>
      </c>
      <c r="S87" s="1" t="s">
        <v>1740</v>
      </c>
      <c r="T87" s="1" t="s">
        <v>1761</v>
      </c>
      <c r="U87" s="1" t="s">
        <v>1762</v>
      </c>
      <c r="V87" s="1" t="s">
        <v>1763</v>
      </c>
      <c r="W87" s="1" t="s">
        <v>1764</v>
      </c>
      <c r="X87" s="1" t="s">
        <v>1765</v>
      </c>
      <c r="Y87" s="1" t="s">
        <v>1157</v>
      </c>
    </row>
    <row r="88" spans="1:25" ht="13" x14ac:dyDescent="0.3">
      <c r="A88" s="1" t="s">
        <v>1766</v>
      </c>
      <c r="B88" s="1" t="s">
        <v>45</v>
      </c>
      <c r="C88" s="1" t="s">
        <v>1767</v>
      </c>
      <c r="D88" s="1" t="s">
        <v>1768</v>
      </c>
      <c r="E88" s="1" t="s">
        <v>1769</v>
      </c>
      <c r="F88" s="1" t="s">
        <v>1770</v>
      </c>
      <c r="G88" s="1" t="s">
        <v>1771</v>
      </c>
      <c r="H88" s="1" t="s">
        <v>1772</v>
      </c>
      <c r="I88" s="1" t="s">
        <v>1773</v>
      </c>
      <c r="J88" s="1" t="s">
        <v>1774</v>
      </c>
      <c r="K88" s="1" t="s">
        <v>1775</v>
      </c>
      <c r="L88" s="1" t="s">
        <v>1776</v>
      </c>
      <c r="M88" s="1" t="s">
        <v>1777</v>
      </c>
      <c r="N88" s="1" t="s">
        <v>1778</v>
      </c>
      <c r="O88" s="1" t="s">
        <v>1779</v>
      </c>
      <c r="Q88" s="1" t="s">
        <v>1780</v>
      </c>
      <c r="R88" s="1" t="s">
        <v>1395</v>
      </c>
      <c r="S88" s="1" t="s">
        <v>1781</v>
      </c>
      <c r="T88" s="1" t="s">
        <v>1782</v>
      </c>
      <c r="U88" s="1" t="s">
        <v>1783</v>
      </c>
      <c r="V88" s="1" t="s">
        <v>1784</v>
      </c>
      <c r="W88" s="1" t="s">
        <v>1785</v>
      </c>
      <c r="X88" s="1" t="s">
        <v>1786</v>
      </c>
      <c r="Y88" s="1" t="s">
        <v>1787</v>
      </c>
    </row>
    <row r="89" spans="1:25" ht="13" x14ac:dyDescent="0.3">
      <c r="A89" s="1" t="s">
        <v>1788</v>
      </c>
      <c r="B89" s="1" t="s">
        <v>45</v>
      </c>
      <c r="C89" s="1" t="s">
        <v>1789</v>
      </c>
      <c r="D89" s="1" t="s">
        <v>1790</v>
      </c>
      <c r="E89" s="1" t="s">
        <v>1791</v>
      </c>
      <c r="F89" s="1" t="s">
        <v>1792</v>
      </c>
      <c r="G89" s="1" t="s">
        <v>1793</v>
      </c>
      <c r="H89" s="1" t="s">
        <v>1794</v>
      </c>
      <c r="I89" s="1" t="s">
        <v>1795</v>
      </c>
      <c r="J89" s="1" t="s">
        <v>1796</v>
      </c>
      <c r="K89" s="1" t="s">
        <v>1797</v>
      </c>
      <c r="L89" s="1" t="s">
        <v>1798</v>
      </c>
      <c r="M89" s="1" t="s">
        <v>1799</v>
      </c>
      <c r="N89" s="1" t="s">
        <v>1778</v>
      </c>
      <c r="O89" s="1" t="s">
        <v>1800</v>
      </c>
      <c r="Q89" s="1" t="s">
        <v>1801</v>
      </c>
      <c r="R89" s="1" t="s">
        <v>572</v>
      </c>
      <c r="S89" s="1" t="s">
        <v>1802</v>
      </c>
      <c r="T89" s="1" t="s">
        <v>1803</v>
      </c>
      <c r="U89" s="1" t="s">
        <v>1804</v>
      </c>
      <c r="V89" s="1" t="s">
        <v>1805</v>
      </c>
      <c r="W89" s="1" t="s">
        <v>1806</v>
      </c>
      <c r="X89" s="1" t="s">
        <v>1807</v>
      </c>
      <c r="Y89" s="1" t="s">
        <v>1808</v>
      </c>
    </row>
    <row r="90" spans="1:25" ht="13" x14ac:dyDescent="0.3">
      <c r="A90" s="1" t="s">
        <v>1809</v>
      </c>
      <c r="B90" s="1" t="s">
        <v>45</v>
      </c>
      <c r="C90" s="1" t="s">
        <v>1810</v>
      </c>
      <c r="D90" s="1" t="s">
        <v>1811</v>
      </c>
      <c r="E90" s="1" t="s">
        <v>1812</v>
      </c>
      <c r="F90" s="1" t="s">
        <v>1813</v>
      </c>
      <c r="G90" s="1" t="s">
        <v>1814</v>
      </c>
      <c r="H90" s="1" t="s">
        <v>1815</v>
      </c>
      <c r="I90" s="1" t="s">
        <v>1816</v>
      </c>
      <c r="J90" s="1" t="s">
        <v>1817</v>
      </c>
      <c r="K90" s="1" t="s">
        <v>1818</v>
      </c>
      <c r="L90" s="1" t="s">
        <v>1819</v>
      </c>
      <c r="M90" s="1" t="s">
        <v>967</v>
      </c>
      <c r="N90" s="1" t="s">
        <v>1820</v>
      </c>
      <c r="O90" s="1" t="s">
        <v>1821</v>
      </c>
      <c r="Q90" s="1" t="s">
        <v>1822</v>
      </c>
      <c r="R90" s="1" t="s">
        <v>1823</v>
      </c>
      <c r="S90" s="1" t="s">
        <v>1824</v>
      </c>
      <c r="T90" s="1" t="s">
        <v>1825</v>
      </c>
      <c r="U90" s="1" t="s">
        <v>1826</v>
      </c>
      <c r="V90" s="1" t="s">
        <v>1827</v>
      </c>
      <c r="W90" s="1" t="s">
        <v>1828</v>
      </c>
      <c r="Y90" s="1" t="s">
        <v>1829</v>
      </c>
    </row>
    <row r="91" spans="1:25" ht="13" x14ac:dyDescent="0.3">
      <c r="A91" s="1" t="s">
        <v>1830</v>
      </c>
      <c r="B91" s="1" t="s">
        <v>45</v>
      </c>
      <c r="C91" s="1" t="s">
        <v>1831</v>
      </c>
      <c r="D91" s="1" t="s">
        <v>1832</v>
      </c>
      <c r="E91" s="1" t="s">
        <v>1833</v>
      </c>
      <c r="F91" s="1" t="s">
        <v>1834</v>
      </c>
      <c r="G91" s="1" t="s">
        <v>1031</v>
      </c>
      <c r="H91" s="1" t="s">
        <v>519</v>
      </c>
      <c r="I91" s="1" t="s">
        <v>1835</v>
      </c>
      <c r="J91" s="1" t="s">
        <v>1836</v>
      </c>
      <c r="K91" s="1" t="s">
        <v>1837</v>
      </c>
      <c r="L91" s="1" t="s">
        <v>1838</v>
      </c>
      <c r="M91" s="1" t="s">
        <v>1839</v>
      </c>
      <c r="N91" s="1" t="s">
        <v>1840</v>
      </c>
      <c r="O91" s="1" t="s">
        <v>1841</v>
      </c>
      <c r="Q91" s="1" t="s">
        <v>1842</v>
      </c>
      <c r="R91" s="1" t="s">
        <v>339</v>
      </c>
      <c r="S91" s="1" t="s">
        <v>1843</v>
      </c>
      <c r="T91" s="1" t="s">
        <v>1844</v>
      </c>
      <c r="U91" s="1" t="s">
        <v>1845</v>
      </c>
      <c r="V91" s="1" t="s">
        <v>1846</v>
      </c>
      <c r="W91" s="1" t="s">
        <v>887</v>
      </c>
      <c r="Y91" s="1" t="s">
        <v>1847</v>
      </c>
    </row>
    <row r="92" spans="1:25" ht="13" x14ac:dyDescent="0.3">
      <c r="A92" s="1" t="s">
        <v>1848</v>
      </c>
      <c r="B92" s="1" t="s">
        <v>45</v>
      </c>
      <c r="C92" s="1" t="s">
        <v>1849</v>
      </c>
      <c r="D92" s="1" t="s">
        <v>1832</v>
      </c>
      <c r="E92" s="1" t="s">
        <v>1850</v>
      </c>
      <c r="F92" s="1" t="s">
        <v>851</v>
      </c>
      <c r="G92" s="1" t="s">
        <v>1851</v>
      </c>
      <c r="H92" s="1" t="s">
        <v>1852</v>
      </c>
      <c r="I92" s="1" t="s">
        <v>1853</v>
      </c>
      <c r="J92" s="1" t="s">
        <v>1854</v>
      </c>
      <c r="K92" s="1" t="s">
        <v>1855</v>
      </c>
      <c r="L92" s="1" t="s">
        <v>1856</v>
      </c>
      <c r="M92" s="1" t="s">
        <v>1857</v>
      </c>
      <c r="N92" s="1" t="s">
        <v>1858</v>
      </c>
      <c r="O92" s="1" t="s">
        <v>1859</v>
      </c>
      <c r="Q92" s="1" t="s">
        <v>1860</v>
      </c>
      <c r="R92" s="1" t="s">
        <v>339</v>
      </c>
      <c r="S92" s="1" t="s">
        <v>1861</v>
      </c>
      <c r="T92" s="1" t="s">
        <v>1862</v>
      </c>
      <c r="U92" s="1" t="s">
        <v>1863</v>
      </c>
      <c r="V92" s="1" t="s">
        <v>1864</v>
      </c>
      <c r="W92" s="1" t="s">
        <v>887</v>
      </c>
      <c r="Y92" s="1" t="s">
        <v>1865</v>
      </c>
    </row>
    <row r="93" spans="1:25" ht="13" x14ac:dyDescent="0.3">
      <c r="A93" s="1" t="s">
        <v>1866</v>
      </c>
      <c r="B93" s="1" t="s">
        <v>45</v>
      </c>
      <c r="C93" s="1" t="s">
        <v>1867</v>
      </c>
      <c r="D93" s="1" t="s">
        <v>1868</v>
      </c>
      <c r="E93" s="1" t="s">
        <v>1869</v>
      </c>
      <c r="F93" s="1" t="s">
        <v>327</v>
      </c>
      <c r="G93" s="1" t="s">
        <v>1851</v>
      </c>
      <c r="H93" s="1" t="s">
        <v>1870</v>
      </c>
      <c r="I93" s="1" t="s">
        <v>1871</v>
      </c>
      <c r="J93" s="1" t="s">
        <v>1872</v>
      </c>
      <c r="K93" s="1" t="s">
        <v>1768</v>
      </c>
      <c r="L93" s="1" t="s">
        <v>1873</v>
      </c>
      <c r="M93" s="1" t="s">
        <v>1874</v>
      </c>
      <c r="N93" s="1" t="s">
        <v>1875</v>
      </c>
      <c r="O93" s="1" t="s">
        <v>1876</v>
      </c>
      <c r="Q93" s="1" t="s">
        <v>1877</v>
      </c>
      <c r="R93" s="1" t="s">
        <v>339</v>
      </c>
      <c r="S93" s="1" t="s">
        <v>1878</v>
      </c>
      <c r="T93" s="1" t="s">
        <v>1879</v>
      </c>
      <c r="U93" s="1" t="s">
        <v>1880</v>
      </c>
      <c r="V93" s="1" t="s">
        <v>1881</v>
      </c>
      <c r="W93" s="1" t="s">
        <v>1882</v>
      </c>
      <c r="Y93" s="1" t="s">
        <v>1883</v>
      </c>
    </row>
    <row r="94" spans="1:25" ht="13" x14ac:dyDescent="0.3">
      <c r="A94" s="1" t="s">
        <v>1884</v>
      </c>
      <c r="B94" s="1" t="s">
        <v>45</v>
      </c>
      <c r="C94" s="1" t="s">
        <v>1885</v>
      </c>
      <c r="D94" s="1" t="s">
        <v>1886</v>
      </c>
      <c r="E94" s="1" t="s">
        <v>1887</v>
      </c>
      <c r="F94" s="1" t="s">
        <v>1888</v>
      </c>
      <c r="G94" s="1" t="s">
        <v>1851</v>
      </c>
      <c r="H94" s="1" t="s">
        <v>1889</v>
      </c>
      <c r="I94" s="1" t="s">
        <v>1890</v>
      </c>
      <c r="J94" s="1" t="s">
        <v>1891</v>
      </c>
      <c r="K94" s="1" t="s">
        <v>1892</v>
      </c>
      <c r="L94" s="1" t="s">
        <v>1893</v>
      </c>
      <c r="M94" s="1" t="s">
        <v>1894</v>
      </c>
      <c r="N94" s="1" t="s">
        <v>1895</v>
      </c>
      <c r="O94" s="1" t="s">
        <v>1896</v>
      </c>
      <c r="Q94" s="1" t="s">
        <v>1897</v>
      </c>
      <c r="R94" s="1" t="s">
        <v>339</v>
      </c>
      <c r="S94" s="1" t="s">
        <v>1898</v>
      </c>
      <c r="T94" s="1" t="s">
        <v>838</v>
      </c>
      <c r="U94" s="1" t="s">
        <v>1899</v>
      </c>
      <c r="V94" s="1" t="s">
        <v>1900</v>
      </c>
      <c r="W94" s="1" t="s">
        <v>1882</v>
      </c>
      <c r="Y94" s="1" t="s">
        <v>1901</v>
      </c>
    </row>
    <row r="95" spans="1:25" ht="13" x14ac:dyDescent="0.3">
      <c r="A95" s="1" t="s">
        <v>1902</v>
      </c>
      <c r="B95" s="1" t="s">
        <v>45</v>
      </c>
      <c r="C95" s="1" t="s">
        <v>1903</v>
      </c>
      <c r="D95" s="1" t="s">
        <v>1904</v>
      </c>
      <c r="E95" s="1" t="s">
        <v>1905</v>
      </c>
      <c r="F95" s="1" t="s">
        <v>1485</v>
      </c>
      <c r="G95" s="1" t="s">
        <v>1906</v>
      </c>
      <c r="H95" s="1" t="s">
        <v>1907</v>
      </c>
      <c r="I95" s="1" t="s">
        <v>1908</v>
      </c>
      <c r="J95" s="1" t="s">
        <v>1909</v>
      </c>
      <c r="K95" s="1" t="s">
        <v>1910</v>
      </c>
      <c r="L95" s="1" t="s">
        <v>1911</v>
      </c>
      <c r="M95" s="1" t="s">
        <v>1912</v>
      </c>
      <c r="N95" s="1" t="s">
        <v>1913</v>
      </c>
      <c r="O95" s="1" t="s">
        <v>1914</v>
      </c>
      <c r="Q95" s="1" t="s">
        <v>1915</v>
      </c>
      <c r="R95" s="1" t="s">
        <v>1916</v>
      </c>
      <c r="S95" s="1" t="s">
        <v>1917</v>
      </c>
      <c r="T95" s="1" t="s">
        <v>1918</v>
      </c>
      <c r="U95" s="1" t="s">
        <v>1919</v>
      </c>
      <c r="V95" s="1" t="s">
        <v>1920</v>
      </c>
      <c r="W95" s="1" t="s">
        <v>1921</v>
      </c>
      <c r="Y95" s="1" t="s">
        <v>1495</v>
      </c>
    </row>
    <row r="96" spans="1:25" ht="13" x14ac:dyDescent="0.3">
      <c r="A96" s="1" t="s">
        <v>1922</v>
      </c>
      <c r="B96" s="1" t="s">
        <v>45</v>
      </c>
      <c r="C96" s="1" t="s">
        <v>1923</v>
      </c>
      <c r="D96" s="1" t="s">
        <v>1924</v>
      </c>
      <c r="E96" s="1" t="s">
        <v>1925</v>
      </c>
      <c r="F96" s="1" t="s">
        <v>1926</v>
      </c>
      <c r="G96" s="1" t="s">
        <v>1534</v>
      </c>
      <c r="H96" s="1" t="s">
        <v>1927</v>
      </c>
      <c r="I96" s="1" t="s">
        <v>1928</v>
      </c>
      <c r="J96" s="1" t="s">
        <v>1929</v>
      </c>
      <c r="K96" s="1" t="s">
        <v>1930</v>
      </c>
      <c r="L96" s="1" t="s">
        <v>1931</v>
      </c>
      <c r="M96" s="1" t="s">
        <v>1932</v>
      </c>
      <c r="N96" s="1" t="s">
        <v>1933</v>
      </c>
      <c r="O96" s="1" t="s">
        <v>1934</v>
      </c>
      <c r="Q96" s="1" t="s">
        <v>1935</v>
      </c>
      <c r="R96" s="1" t="s">
        <v>1936</v>
      </c>
      <c r="S96" s="1" t="s">
        <v>1937</v>
      </c>
      <c r="T96" s="1" t="s">
        <v>1938</v>
      </c>
      <c r="U96" s="1" t="s">
        <v>1939</v>
      </c>
      <c r="V96" s="1" t="s">
        <v>1940</v>
      </c>
      <c r="W96" s="1" t="s">
        <v>1941</v>
      </c>
      <c r="Y96" s="1" t="s">
        <v>1942</v>
      </c>
    </row>
    <row r="97" spans="1:25" ht="13" x14ac:dyDescent="0.3">
      <c r="A97" s="1" t="s">
        <v>1173</v>
      </c>
      <c r="B97" s="1" t="s">
        <v>45</v>
      </c>
      <c r="C97" s="1" t="s">
        <v>1347</v>
      </c>
      <c r="D97" s="1" t="s">
        <v>1943</v>
      </c>
      <c r="E97" s="1" t="s">
        <v>1944</v>
      </c>
      <c r="F97" s="1" t="s">
        <v>1945</v>
      </c>
      <c r="G97" s="1" t="s">
        <v>753</v>
      </c>
      <c r="H97" s="1" t="s">
        <v>1946</v>
      </c>
      <c r="I97" s="1" t="s">
        <v>1947</v>
      </c>
      <c r="J97" s="1" t="s">
        <v>1948</v>
      </c>
      <c r="K97" s="1" t="s">
        <v>1949</v>
      </c>
      <c r="L97" s="1" t="s">
        <v>1950</v>
      </c>
      <c r="M97" s="1" t="s">
        <v>1951</v>
      </c>
      <c r="N97" s="1" t="s">
        <v>1952</v>
      </c>
      <c r="O97" s="1" t="s">
        <v>1953</v>
      </c>
      <c r="Q97" s="1" t="s">
        <v>1954</v>
      </c>
      <c r="R97" s="1" t="s">
        <v>1955</v>
      </c>
      <c r="S97" s="1" t="s">
        <v>1956</v>
      </c>
      <c r="T97" s="1" t="s">
        <v>1957</v>
      </c>
      <c r="U97" s="1" t="s">
        <v>1958</v>
      </c>
      <c r="V97" s="1" t="s">
        <v>1959</v>
      </c>
      <c r="W97" s="1" t="s">
        <v>1960</v>
      </c>
      <c r="Y97" s="1" t="s">
        <v>1961</v>
      </c>
    </row>
    <row r="98" spans="1:25" ht="13" x14ac:dyDescent="0.3">
      <c r="A98" s="1" t="s">
        <v>1962</v>
      </c>
      <c r="B98" s="1" t="s">
        <v>45</v>
      </c>
      <c r="C98" s="1" t="s">
        <v>1347</v>
      </c>
      <c r="D98" s="1" t="s">
        <v>1963</v>
      </c>
      <c r="E98" s="1" t="s">
        <v>1964</v>
      </c>
      <c r="F98" s="1" t="s">
        <v>1965</v>
      </c>
      <c r="G98" s="1" t="s">
        <v>1966</v>
      </c>
      <c r="H98" s="1" t="s">
        <v>1967</v>
      </c>
      <c r="I98" s="1" t="s">
        <v>1947</v>
      </c>
      <c r="J98" s="1" t="s">
        <v>1423</v>
      </c>
      <c r="K98" s="1" t="s">
        <v>1968</v>
      </c>
      <c r="L98" s="1" t="s">
        <v>1969</v>
      </c>
      <c r="M98" s="1" t="s">
        <v>1970</v>
      </c>
      <c r="N98" s="1" t="s">
        <v>1971</v>
      </c>
      <c r="O98" s="1" t="s">
        <v>1972</v>
      </c>
      <c r="Q98" s="1" t="s">
        <v>1973</v>
      </c>
      <c r="R98" s="1" t="s">
        <v>1974</v>
      </c>
      <c r="S98" s="1" t="s">
        <v>1975</v>
      </c>
      <c r="T98" s="1" t="s">
        <v>1976</v>
      </c>
      <c r="U98" s="1" t="s">
        <v>1977</v>
      </c>
      <c r="V98" s="1" t="s">
        <v>1978</v>
      </c>
      <c r="W98" s="1" t="s">
        <v>1658</v>
      </c>
      <c r="Y98" s="1" t="s">
        <v>1979</v>
      </c>
    </row>
    <row r="99" spans="1:25" ht="13" x14ac:dyDescent="0.3">
      <c r="A99" s="1" t="s">
        <v>1980</v>
      </c>
      <c r="B99" s="1" t="s">
        <v>45</v>
      </c>
      <c r="C99" s="1" t="s">
        <v>1981</v>
      </c>
      <c r="D99" s="1" t="s">
        <v>1982</v>
      </c>
      <c r="E99" s="1" t="s">
        <v>1983</v>
      </c>
      <c r="F99" s="1" t="s">
        <v>1984</v>
      </c>
      <c r="G99" s="1" t="s">
        <v>590</v>
      </c>
      <c r="H99" s="1" t="s">
        <v>1985</v>
      </c>
      <c r="I99" s="1" t="s">
        <v>1947</v>
      </c>
      <c r="J99" s="1" t="s">
        <v>1986</v>
      </c>
      <c r="K99" s="1" t="s">
        <v>1987</v>
      </c>
      <c r="L99" s="1" t="s">
        <v>1988</v>
      </c>
      <c r="M99" s="1" t="s">
        <v>1989</v>
      </c>
      <c r="N99" s="1" t="s">
        <v>1990</v>
      </c>
      <c r="O99" s="1" t="s">
        <v>1581</v>
      </c>
      <c r="Q99" s="1" t="s">
        <v>1991</v>
      </c>
      <c r="R99" s="1" t="s">
        <v>570</v>
      </c>
      <c r="S99" s="1" t="s">
        <v>1992</v>
      </c>
      <c r="T99" s="1" t="s">
        <v>1993</v>
      </c>
      <c r="U99" s="1" t="s">
        <v>1994</v>
      </c>
      <c r="V99" s="1" t="s">
        <v>1995</v>
      </c>
      <c r="W99" s="1" t="s">
        <v>1087</v>
      </c>
      <c r="Y99" s="1" t="s">
        <v>1996</v>
      </c>
    </row>
    <row r="100" spans="1:25" ht="13" x14ac:dyDescent="0.3">
      <c r="A100" s="1" t="s">
        <v>1997</v>
      </c>
      <c r="B100" s="1" t="s">
        <v>45</v>
      </c>
      <c r="C100" s="1" t="s">
        <v>1998</v>
      </c>
      <c r="D100" s="1" t="s">
        <v>1999</v>
      </c>
      <c r="E100" s="1" t="s">
        <v>2000</v>
      </c>
      <c r="F100" s="1" t="s">
        <v>2001</v>
      </c>
      <c r="G100" s="1" t="s">
        <v>590</v>
      </c>
      <c r="H100" s="1" t="s">
        <v>2002</v>
      </c>
      <c r="I100" s="1" t="s">
        <v>2003</v>
      </c>
      <c r="J100" s="1" t="s">
        <v>2004</v>
      </c>
      <c r="K100" s="1" t="s">
        <v>2005</v>
      </c>
      <c r="L100" s="1" t="s">
        <v>2006</v>
      </c>
      <c r="M100" s="1" t="s">
        <v>2007</v>
      </c>
      <c r="N100" s="1" t="s">
        <v>2008</v>
      </c>
      <c r="O100" s="1" t="s">
        <v>2009</v>
      </c>
      <c r="Q100" s="1" t="s">
        <v>2010</v>
      </c>
      <c r="R100" s="1" t="s">
        <v>2011</v>
      </c>
      <c r="S100" s="1" t="s">
        <v>2012</v>
      </c>
      <c r="T100" s="1" t="s">
        <v>892</v>
      </c>
      <c r="U100" s="1" t="s">
        <v>2013</v>
      </c>
      <c r="V100" s="1" t="s">
        <v>2014</v>
      </c>
      <c r="W100" s="1" t="s">
        <v>2015</v>
      </c>
      <c r="Y100" s="1" t="s">
        <v>2016</v>
      </c>
    </row>
    <row r="101" spans="1:25" ht="13" x14ac:dyDescent="0.3">
      <c r="A101" s="1" t="s">
        <v>2017</v>
      </c>
      <c r="B101" s="1" t="s">
        <v>45</v>
      </c>
      <c r="C101" s="1" t="s">
        <v>2018</v>
      </c>
      <c r="D101" s="1" t="s">
        <v>2019</v>
      </c>
      <c r="E101" s="1" t="s">
        <v>2020</v>
      </c>
      <c r="F101" s="1" t="s">
        <v>2021</v>
      </c>
      <c r="G101" s="1" t="s">
        <v>590</v>
      </c>
      <c r="H101" s="1" t="s">
        <v>2022</v>
      </c>
      <c r="I101" s="1" t="s">
        <v>2023</v>
      </c>
      <c r="J101" s="1" t="s">
        <v>2024</v>
      </c>
      <c r="K101" s="1" t="s">
        <v>2025</v>
      </c>
      <c r="L101" s="1" t="s">
        <v>2026</v>
      </c>
      <c r="M101" s="1" t="s">
        <v>2027</v>
      </c>
      <c r="N101" s="1" t="s">
        <v>2028</v>
      </c>
      <c r="O101" s="1" t="s">
        <v>2029</v>
      </c>
      <c r="Q101" s="1" t="s">
        <v>2030</v>
      </c>
      <c r="R101" s="1" t="s">
        <v>590</v>
      </c>
      <c r="S101" s="1" t="s">
        <v>2031</v>
      </c>
      <c r="T101" s="1" t="s">
        <v>2032</v>
      </c>
      <c r="U101" s="1" t="s">
        <v>2033</v>
      </c>
      <c r="V101" s="1" t="s">
        <v>2034</v>
      </c>
      <c r="W101" s="1" t="s">
        <v>248</v>
      </c>
      <c r="Y101" s="1" t="s">
        <v>851</v>
      </c>
    </row>
    <row r="102" spans="1:25" ht="13" x14ac:dyDescent="0.3">
      <c r="A102" s="1" t="s">
        <v>2035</v>
      </c>
      <c r="B102" s="1" t="s">
        <v>45</v>
      </c>
      <c r="C102" s="1" t="s">
        <v>2036</v>
      </c>
      <c r="D102" s="1" t="s">
        <v>2037</v>
      </c>
      <c r="E102" s="1" t="s">
        <v>2038</v>
      </c>
      <c r="F102" s="1" t="s">
        <v>2039</v>
      </c>
      <c r="G102" s="1" t="s">
        <v>590</v>
      </c>
      <c r="H102" s="1" t="s">
        <v>2040</v>
      </c>
      <c r="I102" s="1" t="s">
        <v>2041</v>
      </c>
      <c r="J102" s="1" t="s">
        <v>2042</v>
      </c>
      <c r="K102" s="1" t="s">
        <v>2043</v>
      </c>
      <c r="L102" s="1" t="s">
        <v>2044</v>
      </c>
      <c r="M102" s="1" t="s">
        <v>2045</v>
      </c>
      <c r="N102" s="1" t="s">
        <v>2046</v>
      </c>
      <c r="O102" s="1" t="s">
        <v>2047</v>
      </c>
      <c r="Q102" s="1" t="s">
        <v>2048</v>
      </c>
      <c r="R102" s="1" t="s">
        <v>590</v>
      </c>
      <c r="S102" s="1" t="s">
        <v>2049</v>
      </c>
      <c r="T102" s="1" t="s">
        <v>2050</v>
      </c>
      <c r="U102" s="1" t="s">
        <v>2051</v>
      </c>
      <c r="V102" s="1" t="s">
        <v>2052</v>
      </c>
      <c r="W102" s="1" t="s">
        <v>248</v>
      </c>
      <c r="Y102" s="1" t="s">
        <v>851</v>
      </c>
    </row>
    <row r="103" spans="1:25" ht="13" x14ac:dyDescent="0.3">
      <c r="A103" s="1" t="s">
        <v>2053</v>
      </c>
      <c r="B103" s="1" t="s">
        <v>45</v>
      </c>
      <c r="C103" s="1" t="s">
        <v>2054</v>
      </c>
      <c r="D103" s="1" t="s">
        <v>2055</v>
      </c>
      <c r="E103" s="1" t="s">
        <v>2056</v>
      </c>
      <c r="F103" s="1" t="s">
        <v>2057</v>
      </c>
      <c r="G103" s="1" t="s">
        <v>590</v>
      </c>
      <c r="H103" s="1" t="s">
        <v>2058</v>
      </c>
      <c r="I103" s="1" t="s">
        <v>2059</v>
      </c>
      <c r="J103" s="1" t="s">
        <v>2042</v>
      </c>
      <c r="K103" s="1" t="s">
        <v>2060</v>
      </c>
      <c r="L103" s="1" t="s">
        <v>2061</v>
      </c>
      <c r="M103" s="1" t="s">
        <v>2062</v>
      </c>
      <c r="N103" s="1" t="s">
        <v>2063</v>
      </c>
      <c r="O103" s="1" t="s">
        <v>2064</v>
      </c>
      <c r="Q103" s="1" t="s">
        <v>2065</v>
      </c>
      <c r="R103" s="1" t="s">
        <v>590</v>
      </c>
      <c r="S103" s="1" t="s">
        <v>2066</v>
      </c>
      <c r="T103" s="1" t="s">
        <v>993</v>
      </c>
      <c r="U103" s="1" t="s">
        <v>2067</v>
      </c>
      <c r="V103" s="1" t="s">
        <v>2068</v>
      </c>
      <c r="W103" s="1" t="s">
        <v>248</v>
      </c>
      <c r="Y103" s="1" t="s">
        <v>1505</v>
      </c>
    </row>
    <row r="104" spans="1:25" ht="13" x14ac:dyDescent="0.3">
      <c r="A104" s="1" t="s">
        <v>2069</v>
      </c>
      <c r="B104" s="1" t="s">
        <v>45</v>
      </c>
      <c r="C104" s="1" t="s">
        <v>1229</v>
      </c>
      <c r="D104" s="1" t="s">
        <v>2070</v>
      </c>
      <c r="E104" s="1" t="s">
        <v>1233</v>
      </c>
      <c r="F104" s="1" t="s">
        <v>2057</v>
      </c>
      <c r="G104" s="1" t="s">
        <v>590</v>
      </c>
      <c r="H104" s="1" t="s">
        <v>2071</v>
      </c>
      <c r="I104" s="1" t="s">
        <v>2072</v>
      </c>
      <c r="J104" s="1" t="s">
        <v>2073</v>
      </c>
      <c r="K104" s="1" t="s">
        <v>2074</v>
      </c>
      <c r="L104" s="1" t="s">
        <v>2075</v>
      </c>
      <c r="M104" s="1" t="s">
        <v>2076</v>
      </c>
      <c r="N104" s="1" t="s">
        <v>2077</v>
      </c>
      <c r="O104" s="1" t="s">
        <v>2078</v>
      </c>
      <c r="Q104" s="1" t="s">
        <v>2079</v>
      </c>
      <c r="R104" s="1" t="s">
        <v>2080</v>
      </c>
      <c r="S104" s="1" t="s">
        <v>2081</v>
      </c>
      <c r="T104" s="1" t="s">
        <v>1057</v>
      </c>
      <c r="U104" s="1" t="s">
        <v>2082</v>
      </c>
      <c r="V104" s="1" t="s">
        <v>2083</v>
      </c>
      <c r="W104" s="1" t="s">
        <v>248</v>
      </c>
      <c r="Y104" s="1" t="s">
        <v>2084</v>
      </c>
    </row>
    <row r="105" spans="1:25" ht="13" x14ac:dyDescent="0.3">
      <c r="A105" s="1" t="s">
        <v>2085</v>
      </c>
      <c r="B105" s="1" t="s">
        <v>45</v>
      </c>
      <c r="C105" s="1" t="s">
        <v>1229</v>
      </c>
      <c r="D105" s="1" t="s">
        <v>2086</v>
      </c>
      <c r="E105" s="1" t="s">
        <v>2087</v>
      </c>
      <c r="F105" s="1" t="s">
        <v>1651</v>
      </c>
      <c r="G105" s="1" t="s">
        <v>590</v>
      </c>
      <c r="H105" s="1" t="s">
        <v>2088</v>
      </c>
      <c r="I105" s="1" t="s">
        <v>2089</v>
      </c>
      <c r="J105" s="1" t="s">
        <v>2090</v>
      </c>
      <c r="K105" s="1" t="s">
        <v>2091</v>
      </c>
      <c r="L105" s="1" t="s">
        <v>1670</v>
      </c>
      <c r="M105" s="1" t="s">
        <v>2092</v>
      </c>
      <c r="N105" s="1" t="s">
        <v>2093</v>
      </c>
      <c r="O105" s="1" t="s">
        <v>2094</v>
      </c>
      <c r="Q105" s="1" t="s">
        <v>2095</v>
      </c>
      <c r="R105" s="1" t="s">
        <v>2096</v>
      </c>
      <c r="S105" s="1" t="s">
        <v>2097</v>
      </c>
      <c r="T105" s="1" t="s">
        <v>2098</v>
      </c>
      <c r="U105" s="1" t="s">
        <v>2099</v>
      </c>
      <c r="V105" s="1" t="s">
        <v>2100</v>
      </c>
      <c r="W105" s="1" t="s">
        <v>2101</v>
      </c>
      <c r="Y105" s="1" t="s">
        <v>1202</v>
      </c>
    </row>
    <row r="106" spans="1:25" ht="13" x14ac:dyDescent="0.3">
      <c r="A106" s="1" t="s">
        <v>2102</v>
      </c>
      <c r="B106" s="1" t="s">
        <v>45</v>
      </c>
      <c r="C106" s="1" t="s">
        <v>2103</v>
      </c>
      <c r="D106" s="1" t="s">
        <v>2104</v>
      </c>
      <c r="E106" s="1" t="s">
        <v>2105</v>
      </c>
      <c r="F106" s="1" t="s">
        <v>1118</v>
      </c>
      <c r="G106" s="1" t="s">
        <v>590</v>
      </c>
      <c r="H106" s="1" t="s">
        <v>2106</v>
      </c>
      <c r="I106" s="1" t="s">
        <v>2107</v>
      </c>
      <c r="J106" s="1" t="s">
        <v>2103</v>
      </c>
      <c r="K106" s="1" t="s">
        <v>2108</v>
      </c>
      <c r="L106" s="1" t="s">
        <v>1670</v>
      </c>
      <c r="M106" s="1" t="s">
        <v>2109</v>
      </c>
      <c r="N106" s="1" t="s">
        <v>2110</v>
      </c>
      <c r="O106" s="1" t="s">
        <v>2111</v>
      </c>
      <c r="Q106" s="1" t="s">
        <v>1487</v>
      </c>
      <c r="R106" s="1" t="s">
        <v>2096</v>
      </c>
      <c r="S106" s="1" t="s">
        <v>2112</v>
      </c>
      <c r="T106" s="1" t="s">
        <v>2098</v>
      </c>
      <c r="U106" s="1" t="s">
        <v>2113</v>
      </c>
      <c r="V106" s="1" t="s">
        <v>2114</v>
      </c>
      <c r="W106" s="1" t="s">
        <v>2115</v>
      </c>
      <c r="Y106" s="1" t="s">
        <v>2116</v>
      </c>
    </row>
    <row r="107" spans="1:25" ht="13" x14ac:dyDescent="0.3">
      <c r="A107" s="1" t="s">
        <v>2117</v>
      </c>
      <c r="B107" s="1" t="s">
        <v>45</v>
      </c>
      <c r="C107" s="1" t="s">
        <v>2103</v>
      </c>
      <c r="D107" s="1" t="s">
        <v>2118</v>
      </c>
      <c r="E107" s="1" t="s">
        <v>2119</v>
      </c>
      <c r="F107" s="1" t="s">
        <v>2120</v>
      </c>
      <c r="G107" s="1" t="s">
        <v>2121</v>
      </c>
      <c r="H107" s="1" t="s">
        <v>2122</v>
      </c>
      <c r="I107" s="1" t="s">
        <v>2123</v>
      </c>
      <c r="J107" s="1" t="s">
        <v>2124</v>
      </c>
      <c r="K107" s="1" t="s">
        <v>2125</v>
      </c>
      <c r="L107" s="1" t="s">
        <v>2126</v>
      </c>
      <c r="M107" s="1" t="s">
        <v>2127</v>
      </c>
      <c r="N107" s="1" t="s">
        <v>2128</v>
      </c>
      <c r="O107" s="1" t="s">
        <v>2129</v>
      </c>
      <c r="Q107" s="1" t="s">
        <v>2130</v>
      </c>
      <c r="R107" s="1" t="s">
        <v>808</v>
      </c>
      <c r="S107" s="1" t="s">
        <v>2131</v>
      </c>
      <c r="T107" s="1" t="s">
        <v>2132</v>
      </c>
      <c r="U107" s="1" t="s">
        <v>2133</v>
      </c>
      <c r="V107" s="1" t="s">
        <v>2134</v>
      </c>
      <c r="W107" s="1" t="s">
        <v>2135</v>
      </c>
      <c r="Y107" s="1" t="s">
        <v>2136</v>
      </c>
    </row>
    <row r="108" spans="1:25" ht="13" x14ac:dyDescent="0.3">
      <c r="A108" s="1" t="s">
        <v>2137</v>
      </c>
      <c r="B108" s="1" t="s">
        <v>45</v>
      </c>
      <c r="C108" s="1" t="s">
        <v>2012</v>
      </c>
      <c r="D108" s="1" t="s">
        <v>2138</v>
      </c>
      <c r="E108" s="1" t="s">
        <v>2139</v>
      </c>
      <c r="F108" s="1" t="s">
        <v>2140</v>
      </c>
      <c r="G108" s="1" t="s">
        <v>2141</v>
      </c>
      <c r="H108" s="1" t="s">
        <v>2142</v>
      </c>
      <c r="I108" s="1" t="s">
        <v>2143</v>
      </c>
      <c r="J108" s="1" t="s">
        <v>2012</v>
      </c>
      <c r="K108" s="1" t="s">
        <v>2144</v>
      </c>
      <c r="L108" s="1" t="s">
        <v>2145</v>
      </c>
      <c r="M108" s="1" t="s">
        <v>2146</v>
      </c>
      <c r="N108" s="1" t="s">
        <v>2147</v>
      </c>
      <c r="O108" s="1" t="s">
        <v>2148</v>
      </c>
      <c r="Q108" s="1" t="s">
        <v>2149</v>
      </c>
      <c r="R108" s="1" t="s">
        <v>2150</v>
      </c>
      <c r="S108" s="1" t="s">
        <v>1604</v>
      </c>
      <c r="T108" s="1" t="s">
        <v>2151</v>
      </c>
      <c r="U108" s="1" t="s">
        <v>2152</v>
      </c>
      <c r="V108" s="1" t="s">
        <v>789</v>
      </c>
      <c r="W108" s="1" t="s">
        <v>2135</v>
      </c>
      <c r="Y108" s="1" t="s">
        <v>2153</v>
      </c>
    </row>
    <row r="109" spans="1:25" ht="13" x14ac:dyDescent="0.3">
      <c r="A109" s="1" t="s">
        <v>2154</v>
      </c>
      <c r="B109" s="1" t="s">
        <v>45</v>
      </c>
      <c r="C109" s="1" t="s">
        <v>2155</v>
      </c>
      <c r="D109" s="1" t="s">
        <v>2156</v>
      </c>
      <c r="E109" s="1" t="s">
        <v>2157</v>
      </c>
      <c r="F109" s="1" t="s">
        <v>2158</v>
      </c>
      <c r="G109" s="1" t="s">
        <v>2159</v>
      </c>
      <c r="H109" s="1" t="s">
        <v>2160</v>
      </c>
      <c r="I109" s="1" t="s">
        <v>2161</v>
      </c>
      <c r="J109" s="1" t="s">
        <v>2162</v>
      </c>
      <c r="K109" s="1" t="s">
        <v>2163</v>
      </c>
      <c r="L109" s="1" t="s">
        <v>2164</v>
      </c>
      <c r="M109" s="1" t="s">
        <v>2165</v>
      </c>
      <c r="N109" s="1" t="s">
        <v>2166</v>
      </c>
      <c r="O109" s="1" t="s">
        <v>2167</v>
      </c>
      <c r="Q109" s="1" t="s">
        <v>2168</v>
      </c>
      <c r="R109" s="1" t="s">
        <v>1680</v>
      </c>
      <c r="S109" s="1" t="s">
        <v>2169</v>
      </c>
      <c r="T109" s="1" t="s">
        <v>2170</v>
      </c>
      <c r="U109" s="1" t="s">
        <v>2171</v>
      </c>
      <c r="V109" s="1" t="s">
        <v>2172</v>
      </c>
      <c r="W109" s="1" t="s">
        <v>2135</v>
      </c>
      <c r="Y109" s="1" t="s">
        <v>519</v>
      </c>
    </row>
    <row r="110" spans="1:25" ht="13" x14ac:dyDescent="0.3">
      <c r="A110" s="1" t="s">
        <v>2173</v>
      </c>
      <c r="B110" s="1" t="s">
        <v>45</v>
      </c>
      <c r="C110" s="1" t="s">
        <v>2174</v>
      </c>
      <c r="D110" s="1" t="s">
        <v>2175</v>
      </c>
      <c r="E110" s="1" t="s">
        <v>2176</v>
      </c>
      <c r="F110" s="1" t="s">
        <v>2177</v>
      </c>
      <c r="G110" s="1" t="s">
        <v>2178</v>
      </c>
      <c r="H110" s="1" t="s">
        <v>2179</v>
      </c>
      <c r="I110" s="1" t="s">
        <v>2180</v>
      </c>
      <c r="J110" s="1" t="s">
        <v>2181</v>
      </c>
      <c r="K110" s="1" t="s">
        <v>2182</v>
      </c>
      <c r="L110" s="1" t="s">
        <v>2183</v>
      </c>
      <c r="M110" s="1" t="s">
        <v>2184</v>
      </c>
      <c r="N110" s="1" t="s">
        <v>2185</v>
      </c>
      <c r="O110" s="1" t="s">
        <v>2186</v>
      </c>
      <c r="Q110" s="1" t="s">
        <v>2187</v>
      </c>
      <c r="R110" s="1" t="s">
        <v>2188</v>
      </c>
      <c r="S110" s="1" t="s">
        <v>2189</v>
      </c>
      <c r="T110" s="1" t="s">
        <v>2190</v>
      </c>
      <c r="U110" s="1" t="s">
        <v>2191</v>
      </c>
      <c r="V110" s="1" t="s">
        <v>2192</v>
      </c>
      <c r="W110" s="1" t="s">
        <v>2135</v>
      </c>
      <c r="Y110" s="1" t="s">
        <v>1097</v>
      </c>
    </row>
    <row r="111" spans="1:25" ht="13" x14ac:dyDescent="0.3">
      <c r="A111" s="1" t="s">
        <v>2193</v>
      </c>
      <c r="B111" s="1" t="s">
        <v>45</v>
      </c>
      <c r="C111" s="1" t="s">
        <v>2194</v>
      </c>
      <c r="D111" s="1" t="s">
        <v>2195</v>
      </c>
      <c r="E111" s="1" t="s">
        <v>2196</v>
      </c>
      <c r="F111" s="1" t="s">
        <v>2197</v>
      </c>
      <c r="G111" s="1" t="s">
        <v>2198</v>
      </c>
      <c r="H111" s="1" t="s">
        <v>2199</v>
      </c>
      <c r="I111" s="1" t="s">
        <v>2200</v>
      </c>
      <c r="J111" s="1" t="s">
        <v>2201</v>
      </c>
      <c r="K111" s="1" t="s">
        <v>2202</v>
      </c>
      <c r="L111" s="1" t="s">
        <v>2203</v>
      </c>
      <c r="M111" s="1" t="s">
        <v>2204</v>
      </c>
      <c r="N111" s="1" t="s">
        <v>2205</v>
      </c>
      <c r="O111" s="1" t="s">
        <v>2206</v>
      </c>
      <c r="Q111" s="1" t="s">
        <v>2207</v>
      </c>
      <c r="R111" s="1" t="s">
        <v>2208</v>
      </c>
      <c r="S111" s="1" t="s">
        <v>2209</v>
      </c>
      <c r="T111" s="1" t="s">
        <v>2210</v>
      </c>
      <c r="U111" s="1" t="s">
        <v>2211</v>
      </c>
      <c r="V111" s="1" t="s">
        <v>2212</v>
      </c>
      <c r="W111" s="1" t="s">
        <v>2213</v>
      </c>
      <c r="Y111" s="1" t="s">
        <v>2214</v>
      </c>
    </row>
    <row r="112" spans="1:25" ht="13" x14ac:dyDescent="0.3">
      <c r="A112" s="1" t="s">
        <v>2215</v>
      </c>
      <c r="B112" s="1" t="s">
        <v>45</v>
      </c>
      <c r="C112" s="1" t="s">
        <v>2216</v>
      </c>
      <c r="D112" s="1" t="s">
        <v>2217</v>
      </c>
      <c r="E112" s="1" t="s">
        <v>2218</v>
      </c>
      <c r="F112" s="1" t="s">
        <v>2219</v>
      </c>
      <c r="G112" s="1" t="s">
        <v>2220</v>
      </c>
      <c r="H112" s="1" t="s">
        <v>2221</v>
      </c>
      <c r="I112" s="1" t="s">
        <v>2222</v>
      </c>
      <c r="J112" s="1" t="s">
        <v>2223</v>
      </c>
      <c r="K112" s="1" t="s">
        <v>2224</v>
      </c>
      <c r="L112" s="1" t="s">
        <v>2203</v>
      </c>
      <c r="M112" s="1" t="s">
        <v>2225</v>
      </c>
      <c r="N112" s="1" t="s">
        <v>2226</v>
      </c>
      <c r="O112" s="1" t="s">
        <v>2227</v>
      </c>
      <c r="Q112" s="1" t="s">
        <v>2228</v>
      </c>
      <c r="R112" s="1" t="s">
        <v>2229</v>
      </c>
      <c r="S112" s="1" t="s">
        <v>2230</v>
      </c>
      <c r="T112" s="1" t="s">
        <v>2231</v>
      </c>
      <c r="U112" s="1" t="s">
        <v>2232</v>
      </c>
      <c r="V112" s="1" t="s">
        <v>2233</v>
      </c>
      <c r="W112" s="1" t="s">
        <v>2234</v>
      </c>
      <c r="Y112" s="1" t="s">
        <v>2214</v>
      </c>
    </row>
    <row r="113" spans="1:25" ht="13" x14ac:dyDescent="0.3">
      <c r="A113" s="1" t="s">
        <v>2235</v>
      </c>
      <c r="B113" s="1" t="s">
        <v>45</v>
      </c>
      <c r="C113" s="1" t="s">
        <v>2097</v>
      </c>
      <c r="D113" s="1" t="s">
        <v>2236</v>
      </c>
      <c r="E113" s="1" t="s">
        <v>2237</v>
      </c>
      <c r="F113" s="1" t="s">
        <v>2238</v>
      </c>
      <c r="G113" s="1" t="s">
        <v>2239</v>
      </c>
      <c r="H113" s="1" t="s">
        <v>2240</v>
      </c>
      <c r="I113" s="1" t="s">
        <v>2241</v>
      </c>
      <c r="J113" s="1" t="s">
        <v>2242</v>
      </c>
      <c r="K113" s="1" t="s">
        <v>2243</v>
      </c>
      <c r="L113" s="1" t="s">
        <v>2244</v>
      </c>
      <c r="M113" s="1" t="s">
        <v>2245</v>
      </c>
      <c r="N113" s="1" t="s">
        <v>2246</v>
      </c>
      <c r="O113" s="1" t="s">
        <v>2247</v>
      </c>
      <c r="Q113" s="1" t="s">
        <v>2248</v>
      </c>
      <c r="R113" s="1" t="s">
        <v>2249</v>
      </c>
      <c r="S113" s="1" t="s">
        <v>2250</v>
      </c>
      <c r="T113" s="1" t="s">
        <v>2251</v>
      </c>
      <c r="U113" s="1" t="s">
        <v>2252</v>
      </c>
      <c r="V113" s="1" t="s">
        <v>2253</v>
      </c>
      <c r="W113" s="1" t="s">
        <v>2234</v>
      </c>
      <c r="Y113" s="1" t="s">
        <v>2254</v>
      </c>
    </row>
    <row r="114" spans="1:25" ht="13" x14ac:dyDescent="0.3">
      <c r="A114" s="1" t="s">
        <v>2255</v>
      </c>
      <c r="B114" s="1" t="s">
        <v>45</v>
      </c>
      <c r="C114" s="1" t="s">
        <v>2256</v>
      </c>
      <c r="D114" s="1" t="s">
        <v>2257</v>
      </c>
      <c r="E114" s="1" t="s">
        <v>2258</v>
      </c>
      <c r="F114" s="1" t="s">
        <v>2259</v>
      </c>
      <c r="G114" s="1" t="s">
        <v>2260</v>
      </c>
      <c r="H114" s="1" t="s">
        <v>2261</v>
      </c>
      <c r="I114" s="1" t="s">
        <v>2262</v>
      </c>
      <c r="J114" s="1" t="s">
        <v>2263</v>
      </c>
      <c r="K114" s="1" t="s">
        <v>2264</v>
      </c>
      <c r="L114" s="1" t="s">
        <v>2265</v>
      </c>
      <c r="M114" s="1" t="s">
        <v>2266</v>
      </c>
      <c r="N114" s="1" t="s">
        <v>2267</v>
      </c>
      <c r="O114" s="1" t="s">
        <v>2268</v>
      </c>
      <c r="Q114" s="1" t="s">
        <v>2269</v>
      </c>
      <c r="R114" s="1" t="s">
        <v>2270</v>
      </c>
      <c r="S114" s="1" t="s">
        <v>2271</v>
      </c>
      <c r="T114" s="1" t="s">
        <v>2272</v>
      </c>
      <c r="U114" s="1" t="s">
        <v>2273</v>
      </c>
      <c r="V114" s="1" t="s">
        <v>2274</v>
      </c>
      <c r="W114" s="1" t="s">
        <v>2275</v>
      </c>
      <c r="Y114" s="1" t="s">
        <v>2276</v>
      </c>
    </row>
    <row r="115" spans="1:25" ht="13" x14ac:dyDescent="0.3">
      <c r="A115" s="1" t="s">
        <v>2277</v>
      </c>
      <c r="B115" s="1" t="s">
        <v>45</v>
      </c>
      <c r="C115" s="1" t="s">
        <v>2278</v>
      </c>
      <c r="D115" s="1" t="s">
        <v>2279</v>
      </c>
      <c r="E115" s="1" t="s">
        <v>2280</v>
      </c>
      <c r="F115" s="1" t="s">
        <v>2281</v>
      </c>
      <c r="G115" s="1" t="s">
        <v>2282</v>
      </c>
      <c r="H115" s="1" t="s">
        <v>1767</v>
      </c>
      <c r="I115" s="1" t="s">
        <v>2283</v>
      </c>
      <c r="J115" s="1" t="s">
        <v>2284</v>
      </c>
      <c r="K115" s="1" t="s">
        <v>2285</v>
      </c>
      <c r="L115" s="1" t="s">
        <v>2286</v>
      </c>
      <c r="M115" s="1" t="s">
        <v>1446</v>
      </c>
      <c r="N115" s="1" t="s">
        <v>1622</v>
      </c>
      <c r="O115" s="1" t="s">
        <v>2287</v>
      </c>
      <c r="Q115" s="1" t="s">
        <v>2288</v>
      </c>
      <c r="R115" s="1" t="s">
        <v>2289</v>
      </c>
      <c r="S115" s="1" t="s">
        <v>2271</v>
      </c>
      <c r="T115" s="1" t="s">
        <v>2290</v>
      </c>
      <c r="U115" s="1" t="s">
        <v>2291</v>
      </c>
      <c r="V115" s="1" t="s">
        <v>2292</v>
      </c>
      <c r="W115" s="1" t="s">
        <v>1173</v>
      </c>
      <c r="Y115" s="1" t="s">
        <v>2293</v>
      </c>
    </row>
    <row r="116" spans="1:25" ht="13" x14ac:dyDescent="0.3">
      <c r="A116" s="1" t="s">
        <v>2294</v>
      </c>
      <c r="B116" s="1" t="s">
        <v>45</v>
      </c>
      <c r="C116" s="1" t="s">
        <v>2295</v>
      </c>
      <c r="D116" s="1" t="s">
        <v>2296</v>
      </c>
      <c r="E116" s="1" t="s">
        <v>2297</v>
      </c>
      <c r="F116" s="1" t="s">
        <v>2298</v>
      </c>
      <c r="G116" s="1" t="s">
        <v>566</v>
      </c>
      <c r="H116" s="1" t="s">
        <v>2299</v>
      </c>
      <c r="I116" s="1" t="s">
        <v>2300</v>
      </c>
      <c r="J116" s="1" t="s">
        <v>2301</v>
      </c>
      <c r="K116" s="1" t="s">
        <v>2302</v>
      </c>
      <c r="L116" s="1" t="s">
        <v>2303</v>
      </c>
      <c r="M116" s="1" t="s">
        <v>2304</v>
      </c>
      <c r="N116" s="1" t="s">
        <v>2305</v>
      </c>
      <c r="O116" s="1" t="s">
        <v>2306</v>
      </c>
      <c r="Q116" s="1" t="s">
        <v>2307</v>
      </c>
      <c r="R116" s="1" t="s">
        <v>2308</v>
      </c>
      <c r="S116" s="1" t="s">
        <v>2309</v>
      </c>
      <c r="T116" s="1" t="s">
        <v>2310</v>
      </c>
      <c r="U116" s="1" t="s">
        <v>2311</v>
      </c>
      <c r="V116" s="1" t="s">
        <v>2312</v>
      </c>
      <c r="W116" s="1" t="s">
        <v>2313</v>
      </c>
      <c r="Y116" s="1" t="s">
        <v>2314</v>
      </c>
    </row>
    <row r="117" spans="1:25" ht="13" x14ac:dyDescent="0.3">
      <c r="A117" s="1" t="s">
        <v>1066</v>
      </c>
      <c r="B117" s="1" t="s">
        <v>45</v>
      </c>
      <c r="C117" s="1" t="s">
        <v>2315</v>
      </c>
      <c r="D117" s="1" t="s">
        <v>2316</v>
      </c>
      <c r="E117" s="1" t="s">
        <v>2317</v>
      </c>
      <c r="F117" s="1" t="s">
        <v>2318</v>
      </c>
      <c r="G117" s="1" t="s">
        <v>2319</v>
      </c>
      <c r="H117" s="1" t="s">
        <v>2320</v>
      </c>
      <c r="I117" s="1" t="s">
        <v>2321</v>
      </c>
      <c r="J117" s="1" t="s">
        <v>2322</v>
      </c>
      <c r="K117" s="1" t="s">
        <v>2323</v>
      </c>
      <c r="L117" s="1" t="s">
        <v>2303</v>
      </c>
      <c r="M117" s="1" t="s">
        <v>2324</v>
      </c>
      <c r="N117" s="1" t="s">
        <v>2325</v>
      </c>
      <c r="O117" s="1" t="s">
        <v>2326</v>
      </c>
      <c r="Q117" s="1" t="s">
        <v>2327</v>
      </c>
      <c r="R117" s="1" t="s">
        <v>2328</v>
      </c>
      <c r="S117" s="1" t="s">
        <v>2329</v>
      </c>
      <c r="T117" s="1" t="s">
        <v>2330</v>
      </c>
      <c r="U117" s="1" t="s">
        <v>2331</v>
      </c>
      <c r="V117" s="1" t="s">
        <v>2332</v>
      </c>
      <c r="W117" s="1" t="s">
        <v>2313</v>
      </c>
      <c r="Y117" s="1" t="s">
        <v>2333</v>
      </c>
    </row>
    <row r="118" spans="1:25" ht="13" x14ac:dyDescent="0.3">
      <c r="A118" s="1" t="s">
        <v>2334</v>
      </c>
      <c r="B118" s="1" t="s">
        <v>45</v>
      </c>
      <c r="C118" s="1" t="s">
        <v>2335</v>
      </c>
      <c r="D118" s="1" t="s">
        <v>2336</v>
      </c>
      <c r="E118" s="1" t="s">
        <v>2337</v>
      </c>
      <c r="F118" s="1" t="s">
        <v>2214</v>
      </c>
      <c r="G118" s="1" t="s">
        <v>2338</v>
      </c>
      <c r="H118" s="1" t="s">
        <v>2339</v>
      </c>
      <c r="I118" s="1" t="s">
        <v>2340</v>
      </c>
      <c r="J118" s="1" t="s">
        <v>2341</v>
      </c>
      <c r="K118" s="1" t="s">
        <v>2342</v>
      </c>
      <c r="L118" s="1" t="s">
        <v>2343</v>
      </c>
      <c r="M118" s="1" t="s">
        <v>2344</v>
      </c>
      <c r="N118" s="1" t="s">
        <v>2345</v>
      </c>
      <c r="O118" s="1" t="s">
        <v>2346</v>
      </c>
      <c r="Q118" s="1" t="s">
        <v>2347</v>
      </c>
      <c r="R118" s="1" t="s">
        <v>2348</v>
      </c>
      <c r="S118" s="1" t="s">
        <v>1266</v>
      </c>
      <c r="T118" s="1" t="s">
        <v>2349</v>
      </c>
      <c r="U118" s="1" t="s">
        <v>2350</v>
      </c>
      <c r="V118" s="1" t="s">
        <v>2351</v>
      </c>
      <c r="W118" s="1" t="s">
        <v>2352</v>
      </c>
      <c r="Y118" s="1" t="s">
        <v>2353</v>
      </c>
    </row>
    <row r="119" spans="1:25" ht="13" x14ac:dyDescent="0.3">
      <c r="A119" s="1" t="s">
        <v>2354</v>
      </c>
      <c r="B119" s="1" t="s">
        <v>45</v>
      </c>
      <c r="C119" s="1" t="s">
        <v>2355</v>
      </c>
      <c r="D119" s="1" t="s">
        <v>2356</v>
      </c>
      <c r="E119" s="1" t="s">
        <v>2357</v>
      </c>
      <c r="F119" s="1" t="s">
        <v>2358</v>
      </c>
      <c r="G119" s="1" t="s">
        <v>2359</v>
      </c>
      <c r="H119" s="1" t="s">
        <v>2360</v>
      </c>
      <c r="I119" s="1" t="s">
        <v>2361</v>
      </c>
      <c r="J119" s="1" t="s">
        <v>2362</v>
      </c>
      <c r="K119" s="1" t="s">
        <v>2363</v>
      </c>
      <c r="L119" s="1" t="s">
        <v>2364</v>
      </c>
      <c r="M119" s="1" t="s">
        <v>2365</v>
      </c>
      <c r="N119" s="1" t="s">
        <v>2366</v>
      </c>
      <c r="O119" s="1" t="s">
        <v>2367</v>
      </c>
      <c r="Q119" s="1" t="s">
        <v>2368</v>
      </c>
      <c r="R119" s="1" t="s">
        <v>2369</v>
      </c>
      <c r="S119" s="1" t="s">
        <v>2370</v>
      </c>
      <c r="T119" s="1" t="s">
        <v>1414</v>
      </c>
      <c r="U119" s="1" t="s">
        <v>2371</v>
      </c>
      <c r="V119" s="1" t="s">
        <v>2372</v>
      </c>
      <c r="W119" s="1" t="s">
        <v>2373</v>
      </c>
      <c r="Y119" s="1" t="s">
        <v>2374</v>
      </c>
    </row>
    <row r="120" spans="1:25" ht="13" x14ac:dyDescent="0.3">
      <c r="A120" s="1" t="s">
        <v>2375</v>
      </c>
      <c r="B120" s="1" t="s">
        <v>45</v>
      </c>
      <c r="C120" s="1" t="s">
        <v>2355</v>
      </c>
      <c r="D120" s="1" t="s">
        <v>2376</v>
      </c>
      <c r="E120" s="1" t="s">
        <v>2377</v>
      </c>
      <c r="F120" s="1" t="s">
        <v>2378</v>
      </c>
      <c r="G120" s="1" t="s">
        <v>2379</v>
      </c>
      <c r="H120" s="1" t="s">
        <v>2380</v>
      </c>
      <c r="I120" s="1" t="s">
        <v>2381</v>
      </c>
      <c r="J120" s="1" t="s">
        <v>2382</v>
      </c>
      <c r="K120" s="1" t="s">
        <v>2383</v>
      </c>
      <c r="L120" s="1" t="s">
        <v>2384</v>
      </c>
      <c r="M120" s="1" t="s">
        <v>2385</v>
      </c>
      <c r="N120" s="1" t="s">
        <v>2386</v>
      </c>
      <c r="O120" s="1" t="s">
        <v>2387</v>
      </c>
      <c r="Q120" s="1" t="s">
        <v>2388</v>
      </c>
      <c r="R120" s="1" t="s">
        <v>2389</v>
      </c>
      <c r="S120" s="1" t="s">
        <v>2370</v>
      </c>
      <c r="T120" s="1" t="s">
        <v>2225</v>
      </c>
      <c r="U120" s="1" t="s">
        <v>2390</v>
      </c>
      <c r="V120" s="1" t="s">
        <v>2391</v>
      </c>
      <c r="W120" s="1" t="s">
        <v>2392</v>
      </c>
      <c r="Y120" s="1" t="s">
        <v>339</v>
      </c>
    </row>
    <row r="121" spans="1:25" ht="13" x14ac:dyDescent="0.3">
      <c r="A121" s="1" t="s">
        <v>2393</v>
      </c>
      <c r="B121" s="1" t="s">
        <v>45</v>
      </c>
      <c r="C121" s="1" t="s">
        <v>1405</v>
      </c>
      <c r="D121" s="1" t="s">
        <v>2394</v>
      </c>
      <c r="E121" s="1" t="s">
        <v>2395</v>
      </c>
      <c r="F121" s="1" t="s">
        <v>2396</v>
      </c>
      <c r="G121" s="1" t="s">
        <v>2397</v>
      </c>
      <c r="H121" s="1" t="s">
        <v>2398</v>
      </c>
      <c r="I121" s="1" t="s">
        <v>2399</v>
      </c>
      <c r="J121" s="1" t="s">
        <v>2382</v>
      </c>
      <c r="K121" s="1" t="s">
        <v>2400</v>
      </c>
      <c r="L121" s="1" t="s">
        <v>2384</v>
      </c>
      <c r="M121" s="1" t="s">
        <v>2401</v>
      </c>
      <c r="N121" s="1" t="s">
        <v>2402</v>
      </c>
      <c r="O121" s="1" t="s">
        <v>2403</v>
      </c>
      <c r="Q121" s="1" t="s">
        <v>2404</v>
      </c>
      <c r="R121" s="1" t="s">
        <v>2389</v>
      </c>
      <c r="S121" s="1" t="s">
        <v>2405</v>
      </c>
      <c r="T121" s="1" t="s">
        <v>2406</v>
      </c>
      <c r="U121" s="1" t="s">
        <v>2407</v>
      </c>
      <c r="V121" s="1" t="s">
        <v>899</v>
      </c>
      <c r="W121" s="1" t="s">
        <v>2408</v>
      </c>
      <c r="Y121" s="1" t="s">
        <v>2266</v>
      </c>
    </row>
    <row r="122" spans="1:25" ht="13" x14ac:dyDescent="0.3">
      <c r="A122" s="1" t="s">
        <v>2409</v>
      </c>
      <c r="B122" s="1" t="s">
        <v>45</v>
      </c>
      <c r="C122" s="1" t="s">
        <v>1405</v>
      </c>
      <c r="D122" s="1" t="s">
        <v>2410</v>
      </c>
      <c r="E122" s="1" t="s">
        <v>2411</v>
      </c>
      <c r="F122" s="1" t="s">
        <v>2412</v>
      </c>
      <c r="G122" s="1" t="s">
        <v>2413</v>
      </c>
      <c r="H122" s="1" t="s">
        <v>2414</v>
      </c>
      <c r="I122" s="1" t="s">
        <v>2415</v>
      </c>
      <c r="J122" s="1" t="s">
        <v>2355</v>
      </c>
      <c r="K122" s="1" t="s">
        <v>2416</v>
      </c>
      <c r="L122" s="1" t="s">
        <v>2417</v>
      </c>
      <c r="M122" s="1" t="s">
        <v>2418</v>
      </c>
      <c r="N122" s="1" t="s">
        <v>2419</v>
      </c>
      <c r="O122" s="1" t="s">
        <v>2420</v>
      </c>
      <c r="Q122" s="1" t="s">
        <v>2421</v>
      </c>
      <c r="R122" s="1" t="s">
        <v>2422</v>
      </c>
      <c r="S122" s="1" t="s">
        <v>2423</v>
      </c>
      <c r="T122" s="1" t="s">
        <v>339</v>
      </c>
      <c r="U122" s="1" t="s">
        <v>2424</v>
      </c>
      <c r="V122" s="1" t="s">
        <v>2425</v>
      </c>
      <c r="W122" s="1" t="s">
        <v>2426</v>
      </c>
      <c r="Y122" s="1" t="s">
        <v>2427</v>
      </c>
    </row>
    <row r="123" spans="1:25" ht="13" x14ac:dyDescent="0.3">
      <c r="A123" s="1" t="s">
        <v>2428</v>
      </c>
      <c r="B123" s="1" t="s">
        <v>45</v>
      </c>
      <c r="C123" s="1" t="s">
        <v>839</v>
      </c>
      <c r="D123" s="1" t="s">
        <v>2429</v>
      </c>
      <c r="E123" s="1" t="s">
        <v>2430</v>
      </c>
      <c r="F123" s="1" t="s">
        <v>2431</v>
      </c>
      <c r="G123" s="1" t="s">
        <v>2432</v>
      </c>
      <c r="H123" s="1" t="s">
        <v>2433</v>
      </c>
      <c r="I123" s="1" t="s">
        <v>2434</v>
      </c>
      <c r="J123" s="1" t="s">
        <v>1042</v>
      </c>
      <c r="K123" s="1" t="s">
        <v>2435</v>
      </c>
      <c r="L123" s="1" t="s">
        <v>2436</v>
      </c>
      <c r="M123" s="1" t="s">
        <v>2437</v>
      </c>
      <c r="N123" s="1" t="s">
        <v>2438</v>
      </c>
      <c r="O123" s="1" t="s">
        <v>2439</v>
      </c>
      <c r="Q123" s="1" t="s">
        <v>2440</v>
      </c>
      <c r="R123" s="1" t="s">
        <v>2441</v>
      </c>
      <c r="S123" s="1" t="s">
        <v>2442</v>
      </c>
      <c r="T123" s="1" t="s">
        <v>339</v>
      </c>
      <c r="U123" s="1" t="s">
        <v>2443</v>
      </c>
      <c r="V123" s="1" t="s">
        <v>2444</v>
      </c>
      <c r="W123" s="1" t="s">
        <v>2426</v>
      </c>
      <c r="Y123" s="1" t="s">
        <v>2445</v>
      </c>
    </row>
    <row r="124" spans="1:25" ht="13" x14ac:dyDescent="0.3">
      <c r="A124" s="1" t="s">
        <v>2446</v>
      </c>
      <c r="B124" s="1" t="s">
        <v>45</v>
      </c>
      <c r="C124" s="1" t="s">
        <v>2447</v>
      </c>
      <c r="D124" s="1" t="s">
        <v>2448</v>
      </c>
      <c r="E124" s="1" t="s">
        <v>1468</v>
      </c>
      <c r="F124" s="1" t="s">
        <v>2449</v>
      </c>
      <c r="G124" s="1" t="s">
        <v>2450</v>
      </c>
      <c r="H124" s="1" t="s">
        <v>2433</v>
      </c>
      <c r="I124" s="1" t="s">
        <v>2451</v>
      </c>
      <c r="J124" s="1" t="s">
        <v>2452</v>
      </c>
      <c r="K124" s="1" t="s">
        <v>2453</v>
      </c>
      <c r="L124" s="1" t="s">
        <v>2454</v>
      </c>
      <c r="M124" s="1" t="s">
        <v>2455</v>
      </c>
      <c r="N124" s="1" t="s">
        <v>2456</v>
      </c>
      <c r="O124" s="1" t="s">
        <v>2457</v>
      </c>
      <c r="Q124" s="1" t="s">
        <v>2458</v>
      </c>
      <c r="R124" s="1" t="s">
        <v>2459</v>
      </c>
      <c r="S124" s="1" t="s">
        <v>2460</v>
      </c>
      <c r="T124" s="1" t="s">
        <v>339</v>
      </c>
      <c r="U124" s="1" t="s">
        <v>2461</v>
      </c>
      <c r="V124" s="1" t="s">
        <v>2462</v>
      </c>
      <c r="W124" s="1" t="s">
        <v>2463</v>
      </c>
      <c r="Y124" s="1" t="s">
        <v>2445</v>
      </c>
    </row>
    <row r="125" spans="1:25" ht="13" x14ac:dyDescent="0.3">
      <c r="A125" s="1" t="s">
        <v>2464</v>
      </c>
      <c r="B125" s="1" t="s">
        <v>45</v>
      </c>
      <c r="C125" s="1" t="s">
        <v>1564</v>
      </c>
      <c r="D125" s="1" t="s">
        <v>2465</v>
      </c>
      <c r="E125" s="1" t="s">
        <v>2095</v>
      </c>
      <c r="F125" s="1" t="s">
        <v>2466</v>
      </c>
      <c r="G125" s="1" t="s">
        <v>2467</v>
      </c>
      <c r="H125" s="1" t="s">
        <v>2468</v>
      </c>
      <c r="I125" s="1" t="s">
        <v>2469</v>
      </c>
      <c r="J125" s="1" t="s">
        <v>2470</v>
      </c>
      <c r="K125" s="1" t="s">
        <v>2471</v>
      </c>
      <c r="L125" s="1" t="s">
        <v>2472</v>
      </c>
      <c r="M125" s="1" t="s">
        <v>2473</v>
      </c>
      <c r="N125" s="1" t="s">
        <v>2474</v>
      </c>
      <c r="O125" s="1" t="s">
        <v>2475</v>
      </c>
      <c r="Q125" s="1" t="s">
        <v>2476</v>
      </c>
      <c r="R125" s="1" t="s">
        <v>2477</v>
      </c>
      <c r="S125" s="1" t="s">
        <v>2478</v>
      </c>
      <c r="T125" s="1" t="s">
        <v>2479</v>
      </c>
      <c r="U125" s="1" t="s">
        <v>2480</v>
      </c>
      <c r="V125" s="1" t="s">
        <v>2481</v>
      </c>
      <c r="W125" s="1" t="s">
        <v>2482</v>
      </c>
      <c r="Y125" s="1" t="s">
        <v>2483</v>
      </c>
    </row>
    <row r="126" spans="1:25" ht="13" x14ac:dyDescent="0.3">
      <c r="A126" s="1" t="s">
        <v>2484</v>
      </c>
      <c r="B126" s="1" t="s">
        <v>45</v>
      </c>
      <c r="C126" s="1" t="s">
        <v>2485</v>
      </c>
      <c r="D126" s="1" t="s">
        <v>2486</v>
      </c>
      <c r="E126" s="1" t="s">
        <v>2487</v>
      </c>
      <c r="F126" s="1" t="s">
        <v>2488</v>
      </c>
      <c r="G126" s="1" t="s">
        <v>2489</v>
      </c>
      <c r="H126" s="1" t="s">
        <v>2490</v>
      </c>
      <c r="I126" s="1" t="s">
        <v>2491</v>
      </c>
      <c r="J126" s="1" t="s">
        <v>839</v>
      </c>
      <c r="K126" s="1" t="s">
        <v>2492</v>
      </c>
      <c r="L126" s="1" t="s">
        <v>2493</v>
      </c>
      <c r="M126" s="1" t="s">
        <v>2494</v>
      </c>
      <c r="N126" s="1" t="s">
        <v>2495</v>
      </c>
      <c r="O126" s="1" t="s">
        <v>2496</v>
      </c>
      <c r="Q126" s="1" t="s">
        <v>2497</v>
      </c>
      <c r="R126" s="1" t="s">
        <v>687</v>
      </c>
      <c r="S126" s="1" t="s">
        <v>2498</v>
      </c>
      <c r="T126" s="1" t="s">
        <v>1208</v>
      </c>
      <c r="U126" s="1" t="s">
        <v>2499</v>
      </c>
      <c r="V126" s="1" t="s">
        <v>2500</v>
      </c>
      <c r="W126" s="1" t="s">
        <v>2501</v>
      </c>
      <c r="Y126" s="1" t="s">
        <v>2502</v>
      </c>
    </row>
    <row r="127" spans="1:25" ht="13" x14ac:dyDescent="0.3">
      <c r="A127" s="1" t="s">
        <v>2503</v>
      </c>
      <c r="B127" s="1" t="s">
        <v>45</v>
      </c>
      <c r="C127" s="1" t="s">
        <v>2504</v>
      </c>
      <c r="D127" s="1" t="s">
        <v>1816</v>
      </c>
      <c r="E127" s="1" t="s">
        <v>2505</v>
      </c>
      <c r="F127" s="1" t="s">
        <v>2506</v>
      </c>
      <c r="G127" s="1" t="s">
        <v>2507</v>
      </c>
      <c r="H127" s="1" t="s">
        <v>2508</v>
      </c>
      <c r="I127" s="1" t="s">
        <v>2509</v>
      </c>
      <c r="J127" s="1" t="s">
        <v>894</v>
      </c>
      <c r="K127" s="1" t="s">
        <v>2510</v>
      </c>
      <c r="L127" s="1" t="s">
        <v>2493</v>
      </c>
      <c r="M127" s="1" t="s">
        <v>2511</v>
      </c>
      <c r="N127" s="1" t="s">
        <v>2512</v>
      </c>
      <c r="O127" s="1" t="s">
        <v>2513</v>
      </c>
      <c r="Q127" s="1" t="s">
        <v>2514</v>
      </c>
      <c r="R127" s="1" t="s">
        <v>687</v>
      </c>
      <c r="S127" s="1" t="s">
        <v>2515</v>
      </c>
      <c r="T127" s="1" t="s">
        <v>2516</v>
      </c>
      <c r="U127" s="1" t="s">
        <v>2517</v>
      </c>
      <c r="V127" s="1" t="s">
        <v>2518</v>
      </c>
      <c r="W127" s="1" t="s">
        <v>2519</v>
      </c>
      <c r="Y127" s="1" t="s">
        <v>1208</v>
      </c>
    </row>
    <row r="128" spans="1:25" ht="13" x14ac:dyDescent="0.3">
      <c r="A128" s="1" t="s">
        <v>2520</v>
      </c>
      <c r="B128" s="1" t="s">
        <v>45</v>
      </c>
      <c r="C128" s="1" t="s">
        <v>2521</v>
      </c>
      <c r="D128" s="1" t="s">
        <v>2522</v>
      </c>
      <c r="E128" s="1" t="s">
        <v>2523</v>
      </c>
      <c r="F128" s="1" t="s">
        <v>2524</v>
      </c>
      <c r="G128" s="1" t="s">
        <v>2525</v>
      </c>
      <c r="H128" s="1" t="s">
        <v>2526</v>
      </c>
      <c r="I128" s="1" t="s">
        <v>2527</v>
      </c>
      <c r="J128" s="1" t="s">
        <v>2528</v>
      </c>
      <c r="K128" s="1" t="s">
        <v>2529</v>
      </c>
      <c r="L128" s="1" t="s">
        <v>2530</v>
      </c>
      <c r="M128" s="1" t="s">
        <v>2531</v>
      </c>
      <c r="N128" s="1" t="s">
        <v>2532</v>
      </c>
      <c r="O128" s="1" t="s">
        <v>2491</v>
      </c>
      <c r="Q128" s="1" t="s">
        <v>2533</v>
      </c>
      <c r="R128" s="1" t="s">
        <v>687</v>
      </c>
      <c r="S128" s="1" t="s">
        <v>2534</v>
      </c>
      <c r="T128" s="1" t="s">
        <v>2535</v>
      </c>
      <c r="U128" s="1" t="s">
        <v>2536</v>
      </c>
      <c r="V128" s="1" t="s">
        <v>830</v>
      </c>
      <c r="W128" s="1" t="s">
        <v>2537</v>
      </c>
      <c r="Y128" s="1" t="s">
        <v>2088</v>
      </c>
    </row>
    <row r="129" spans="1:25" ht="13" x14ac:dyDescent="0.3">
      <c r="A129" s="1" t="s">
        <v>1847</v>
      </c>
      <c r="B129" s="1" t="s">
        <v>45</v>
      </c>
      <c r="C129" s="1" t="s">
        <v>2538</v>
      </c>
      <c r="D129" s="1" t="s">
        <v>2539</v>
      </c>
      <c r="E129" s="1" t="s">
        <v>2540</v>
      </c>
      <c r="F129" s="1" t="s">
        <v>2541</v>
      </c>
      <c r="G129" s="1" t="s">
        <v>2542</v>
      </c>
      <c r="H129" s="1" t="s">
        <v>1347</v>
      </c>
      <c r="I129" s="1" t="s">
        <v>2543</v>
      </c>
      <c r="J129" s="1" t="s">
        <v>2528</v>
      </c>
      <c r="K129" s="1" t="s">
        <v>2544</v>
      </c>
      <c r="L129" s="1" t="s">
        <v>2545</v>
      </c>
      <c r="M129" s="1" t="s">
        <v>590</v>
      </c>
      <c r="N129" s="1" t="s">
        <v>2546</v>
      </c>
      <c r="O129" s="1" t="s">
        <v>2547</v>
      </c>
      <c r="Q129" s="1" t="s">
        <v>2548</v>
      </c>
      <c r="R129" s="1" t="s">
        <v>2549</v>
      </c>
      <c r="S129" s="1" t="s">
        <v>2550</v>
      </c>
      <c r="T129" s="1" t="s">
        <v>753</v>
      </c>
      <c r="U129" s="1" t="s">
        <v>2536</v>
      </c>
      <c r="V129" s="1" t="s">
        <v>2551</v>
      </c>
      <c r="W129" s="1" t="s">
        <v>2552</v>
      </c>
      <c r="Y129" s="1" t="s">
        <v>1534</v>
      </c>
    </row>
    <row r="130" spans="1:25" ht="13" x14ac:dyDescent="0.3">
      <c r="A130" s="1" t="s">
        <v>2553</v>
      </c>
      <c r="B130" s="1" t="s">
        <v>45</v>
      </c>
      <c r="C130" s="1" t="s">
        <v>2554</v>
      </c>
      <c r="D130" s="1" t="s">
        <v>1853</v>
      </c>
      <c r="E130" s="1" t="s">
        <v>2555</v>
      </c>
      <c r="F130" s="1" t="s">
        <v>2556</v>
      </c>
      <c r="G130" s="1" t="s">
        <v>2557</v>
      </c>
      <c r="H130" s="1" t="s">
        <v>2558</v>
      </c>
      <c r="I130" s="1" t="s">
        <v>2559</v>
      </c>
      <c r="J130" s="1" t="s">
        <v>2560</v>
      </c>
      <c r="K130" s="1" t="s">
        <v>2561</v>
      </c>
      <c r="L130" s="1" t="s">
        <v>2562</v>
      </c>
      <c r="M130" s="1" t="s">
        <v>2563</v>
      </c>
      <c r="N130" s="1" t="s">
        <v>2564</v>
      </c>
      <c r="O130" s="1" t="s">
        <v>2565</v>
      </c>
      <c r="Q130" s="1" t="s">
        <v>2566</v>
      </c>
      <c r="R130" s="1" t="s">
        <v>2567</v>
      </c>
      <c r="S130" s="1" t="s">
        <v>1405</v>
      </c>
      <c r="T130" s="1" t="s">
        <v>1966</v>
      </c>
      <c r="U130" s="1" t="s">
        <v>2568</v>
      </c>
      <c r="V130" s="1" t="s">
        <v>2569</v>
      </c>
      <c r="W130" s="1" t="s">
        <v>2570</v>
      </c>
      <c r="Y130" s="1" t="s">
        <v>590</v>
      </c>
    </row>
    <row r="131" spans="1:25" ht="13" x14ac:dyDescent="0.3">
      <c r="A131" s="1" t="s">
        <v>2571</v>
      </c>
      <c r="B131" s="1" t="s">
        <v>45</v>
      </c>
      <c r="C131" s="1" t="s">
        <v>2572</v>
      </c>
      <c r="D131" s="1" t="s">
        <v>2573</v>
      </c>
      <c r="E131" s="1" t="s">
        <v>2574</v>
      </c>
      <c r="F131" s="1" t="s">
        <v>2575</v>
      </c>
      <c r="G131" s="1" t="s">
        <v>2576</v>
      </c>
      <c r="H131" s="1" t="s">
        <v>2577</v>
      </c>
      <c r="I131" s="1" t="s">
        <v>2578</v>
      </c>
      <c r="J131" s="1" t="s">
        <v>2579</v>
      </c>
      <c r="K131" s="1" t="s">
        <v>2580</v>
      </c>
      <c r="L131" s="1" t="s">
        <v>2581</v>
      </c>
      <c r="M131" s="1" t="s">
        <v>2582</v>
      </c>
      <c r="N131" s="1" t="s">
        <v>2583</v>
      </c>
      <c r="O131" s="1" t="s">
        <v>1254</v>
      </c>
      <c r="Q131" s="1" t="s">
        <v>2584</v>
      </c>
      <c r="R131" s="1" t="s">
        <v>2585</v>
      </c>
      <c r="S131" s="1" t="s">
        <v>1405</v>
      </c>
      <c r="T131" s="1" t="s">
        <v>590</v>
      </c>
      <c r="U131" s="1" t="s">
        <v>2586</v>
      </c>
      <c r="V131" s="1" t="s">
        <v>2587</v>
      </c>
      <c r="W131" s="1" t="s">
        <v>2588</v>
      </c>
      <c r="Y131" s="1" t="s">
        <v>590</v>
      </c>
    </row>
    <row r="132" spans="1:25" ht="13" x14ac:dyDescent="0.3">
      <c r="A132" s="1" t="s">
        <v>2589</v>
      </c>
      <c r="B132" s="1" t="s">
        <v>45</v>
      </c>
      <c r="C132" s="1" t="s">
        <v>2590</v>
      </c>
      <c r="D132" s="1" t="s">
        <v>2573</v>
      </c>
      <c r="E132" s="1" t="s">
        <v>2591</v>
      </c>
      <c r="F132" s="1" t="s">
        <v>2592</v>
      </c>
      <c r="G132" s="1" t="s">
        <v>789</v>
      </c>
      <c r="H132" s="1" t="s">
        <v>2593</v>
      </c>
      <c r="I132" s="1" t="s">
        <v>2594</v>
      </c>
      <c r="J132" s="1" t="s">
        <v>1689</v>
      </c>
      <c r="K132" s="1" t="s">
        <v>2595</v>
      </c>
      <c r="L132" s="1" t="s">
        <v>2596</v>
      </c>
      <c r="M132" s="1" t="s">
        <v>2597</v>
      </c>
      <c r="N132" s="1" t="s">
        <v>2598</v>
      </c>
      <c r="O132" s="1" t="s">
        <v>2599</v>
      </c>
      <c r="Q132" s="1" t="s">
        <v>2600</v>
      </c>
      <c r="R132" s="1" t="s">
        <v>2601</v>
      </c>
      <c r="S132" s="1" t="s">
        <v>2602</v>
      </c>
      <c r="T132" s="1" t="s">
        <v>2603</v>
      </c>
      <c r="U132" s="1" t="s">
        <v>2604</v>
      </c>
      <c r="V132" s="1" t="s">
        <v>2605</v>
      </c>
      <c r="W132" s="1" t="s">
        <v>2606</v>
      </c>
      <c r="Y132" s="1" t="s">
        <v>2607</v>
      </c>
    </row>
    <row r="133" spans="1:25" ht="13" x14ac:dyDescent="0.3">
      <c r="A133" s="1" t="s">
        <v>2608</v>
      </c>
      <c r="B133" s="1" t="s">
        <v>45</v>
      </c>
      <c r="C133" s="1" t="s">
        <v>2609</v>
      </c>
      <c r="D133" s="1" t="s">
        <v>2610</v>
      </c>
      <c r="E133" s="1" t="s">
        <v>2611</v>
      </c>
      <c r="F133" s="1" t="s">
        <v>2612</v>
      </c>
      <c r="G133" s="1" t="s">
        <v>2613</v>
      </c>
      <c r="H133" s="1" t="s">
        <v>2614</v>
      </c>
      <c r="I133" s="1" t="s">
        <v>2615</v>
      </c>
      <c r="J133" s="1" t="s">
        <v>2616</v>
      </c>
      <c r="K133" s="1" t="s">
        <v>1890</v>
      </c>
      <c r="L133" s="1" t="s">
        <v>2617</v>
      </c>
      <c r="M133" s="1" t="s">
        <v>2618</v>
      </c>
      <c r="N133" s="1" t="s">
        <v>2544</v>
      </c>
      <c r="O133" s="1" t="s">
        <v>2619</v>
      </c>
      <c r="Q133" s="1" t="s">
        <v>2620</v>
      </c>
      <c r="R133" s="1" t="s">
        <v>863</v>
      </c>
      <c r="S133" s="1" t="s">
        <v>2602</v>
      </c>
      <c r="T133" s="1" t="s">
        <v>2621</v>
      </c>
      <c r="U133" s="1" t="s">
        <v>2622</v>
      </c>
      <c r="V133" s="1" t="s">
        <v>2623</v>
      </c>
      <c r="W133" s="1" t="s">
        <v>2624</v>
      </c>
      <c r="Y133" s="1" t="s">
        <v>2625</v>
      </c>
    </row>
    <row r="134" spans="1:25" ht="13" x14ac:dyDescent="0.3">
      <c r="A134" s="1" t="s">
        <v>2626</v>
      </c>
      <c r="B134" s="1" t="s">
        <v>45</v>
      </c>
      <c r="C134" s="1" t="s">
        <v>2627</v>
      </c>
      <c r="D134" s="1" t="s">
        <v>2610</v>
      </c>
      <c r="E134" s="1" t="s">
        <v>2628</v>
      </c>
      <c r="F134" s="1" t="s">
        <v>2629</v>
      </c>
      <c r="G134" s="1" t="s">
        <v>2630</v>
      </c>
      <c r="H134" s="1" t="s">
        <v>2362</v>
      </c>
      <c r="I134" s="1" t="s">
        <v>2631</v>
      </c>
      <c r="J134" s="1" t="s">
        <v>2616</v>
      </c>
      <c r="K134" s="1" t="s">
        <v>1387</v>
      </c>
      <c r="L134" s="1" t="s">
        <v>2632</v>
      </c>
      <c r="M134" s="1" t="s">
        <v>2633</v>
      </c>
      <c r="N134" s="1" t="s">
        <v>2634</v>
      </c>
      <c r="O134" s="1" t="s">
        <v>2635</v>
      </c>
      <c r="Q134" s="1" t="s">
        <v>2636</v>
      </c>
      <c r="R134" s="1" t="s">
        <v>2637</v>
      </c>
      <c r="S134" s="1" t="s">
        <v>2638</v>
      </c>
      <c r="T134" s="1" t="s">
        <v>2639</v>
      </c>
      <c r="U134" s="1" t="s">
        <v>2640</v>
      </c>
      <c r="V134" s="1" t="s">
        <v>2641</v>
      </c>
      <c r="W134" s="1" t="s">
        <v>2642</v>
      </c>
      <c r="Y134" s="1" t="s">
        <v>2643</v>
      </c>
    </row>
    <row r="135" spans="1:25" ht="13" x14ac:dyDescent="0.3">
      <c r="A135" s="1" t="s">
        <v>2644</v>
      </c>
      <c r="B135" s="1" t="s">
        <v>45</v>
      </c>
      <c r="C135" s="1" t="s">
        <v>2645</v>
      </c>
      <c r="D135" s="1" t="s">
        <v>2646</v>
      </c>
      <c r="E135" s="1" t="s">
        <v>2647</v>
      </c>
      <c r="F135" s="1" t="s">
        <v>2648</v>
      </c>
      <c r="G135" s="1" t="s">
        <v>2649</v>
      </c>
      <c r="H135" s="1" t="s">
        <v>2650</v>
      </c>
      <c r="I135" s="1" t="s">
        <v>2651</v>
      </c>
      <c r="J135" s="1" t="s">
        <v>2652</v>
      </c>
      <c r="K135" s="1" t="s">
        <v>2653</v>
      </c>
      <c r="L135" s="1" t="s">
        <v>2654</v>
      </c>
      <c r="M135" s="1" t="s">
        <v>2655</v>
      </c>
      <c r="N135" s="1" t="s">
        <v>2595</v>
      </c>
      <c r="O135" s="1" t="s">
        <v>2656</v>
      </c>
      <c r="Q135" s="1" t="s">
        <v>2657</v>
      </c>
      <c r="R135" s="1" t="s">
        <v>2658</v>
      </c>
      <c r="S135" s="1" t="s">
        <v>2659</v>
      </c>
      <c r="T135" s="1" t="s">
        <v>2660</v>
      </c>
      <c r="U135" s="1" t="s">
        <v>2661</v>
      </c>
      <c r="V135" s="1" t="s">
        <v>2662</v>
      </c>
      <c r="W135" s="1" t="s">
        <v>2663</v>
      </c>
      <c r="Y135" s="1" t="s">
        <v>2664</v>
      </c>
    </row>
    <row r="136" spans="1:25" ht="13" x14ac:dyDescent="0.3">
      <c r="A136" s="1" t="s">
        <v>2665</v>
      </c>
      <c r="B136" s="1" t="s">
        <v>45</v>
      </c>
      <c r="C136" s="1" t="s">
        <v>2645</v>
      </c>
      <c r="D136" s="1" t="s">
        <v>2666</v>
      </c>
      <c r="E136" s="1" t="s">
        <v>2667</v>
      </c>
      <c r="F136" s="1" t="s">
        <v>2668</v>
      </c>
      <c r="G136" s="1" t="s">
        <v>2569</v>
      </c>
      <c r="H136" s="1" t="s">
        <v>2669</v>
      </c>
      <c r="I136" s="1" t="s">
        <v>2651</v>
      </c>
      <c r="J136" s="1" t="s">
        <v>2670</v>
      </c>
      <c r="K136" s="1" t="s">
        <v>2671</v>
      </c>
      <c r="L136" s="1" t="s">
        <v>2672</v>
      </c>
      <c r="M136" s="1" t="s">
        <v>2673</v>
      </c>
      <c r="N136" s="1" t="s">
        <v>2674</v>
      </c>
      <c r="O136" s="1" t="s">
        <v>2675</v>
      </c>
      <c r="Q136" s="1" t="s">
        <v>2676</v>
      </c>
      <c r="R136" s="1" t="s">
        <v>2677</v>
      </c>
      <c r="S136" s="1" t="s">
        <v>2678</v>
      </c>
      <c r="T136" s="1" t="s">
        <v>2679</v>
      </c>
      <c r="U136" s="1" t="s">
        <v>2680</v>
      </c>
      <c r="V136" s="1" t="s">
        <v>2681</v>
      </c>
      <c r="W136" s="1" t="s">
        <v>2682</v>
      </c>
      <c r="Y136" s="1" t="s">
        <v>2664</v>
      </c>
    </row>
    <row r="137" spans="1:25" ht="13" x14ac:dyDescent="0.3">
      <c r="A137" s="1" t="s">
        <v>2683</v>
      </c>
      <c r="B137" s="1" t="s">
        <v>45</v>
      </c>
      <c r="C137" s="1" t="s">
        <v>2684</v>
      </c>
      <c r="D137" s="1" t="s">
        <v>2685</v>
      </c>
      <c r="E137" s="1" t="s">
        <v>2686</v>
      </c>
      <c r="F137" s="1" t="s">
        <v>2687</v>
      </c>
      <c r="G137" s="1" t="s">
        <v>2688</v>
      </c>
      <c r="H137" s="1" t="s">
        <v>2689</v>
      </c>
      <c r="I137" s="1" t="s">
        <v>2690</v>
      </c>
      <c r="J137" s="1" t="s">
        <v>2627</v>
      </c>
      <c r="K137" s="1" t="s">
        <v>2691</v>
      </c>
      <c r="L137" s="1" t="s">
        <v>2692</v>
      </c>
      <c r="M137" s="1" t="s">
        <v>2693</v>
      </c>
      <c r="N137" s="1" t="s">
        <v>2694</v>
      </c>
      <c r="O137" s="1" t="s">
        <v>2258</v>
      </c>
      <c r="Q137" s="1" t="s">
        <v>2695</v>
      </c>
      <c r="R137" s="1" t="s">
        <v>2696</v>
      </c>
      <c r="S137" s="1" t="s">
        <v>2697</v>
      </c>
      <c r="T137" s="1" t="s">
        <v>2698</v>
      </c>
      <c r="U137" s="1" t="s">
        <v>2699</v>
      </c>
      <c r="V137" s="1" t="s">
        <v>2700</v>
      </c>
      <c r="W137" s="1" t="s">
        <v>2701</v>
      </c>
      <c r="Y137" s="1" t="s">
        <v>2702</v>
      </c>
    </row>
    <row r="138" spans="1:25" ht="13" x14ac:dyDescent="0.3">
      <c r="A138" s="1" t="s">
        <v>2703</v>
      </c>
      <c r="B138" s="1" t="s">
        <v>45</v>
      </c>
      <c r="C138" s="1" t="s">
        <v>2704</v>
      </c>
      <c r="D138" s="1" t="s">
        <v>2705</v>
      </c>
      <c r="E138" s="1" t="s">
        <v>2706</v>
      </c>
      <c r="F138" s="1" t="s">
        <v>2707</v>
      </c>
      <c r="G138" s="1" t="s">
        <v>2708</v>
      </c>
      <c r="H138" s="1" t="s">
        <v>2709</v>
      </c>
      <c r="I138" s="1" t="s">
        <v>2710</v>
      </c>
      <c r="J138" s="1" t="s">
        <v>2711</v>
      </c>
      <c r="K138" s="1" t="s">
        <v>2712</v>
      </c>
      <c r="L138" s="1" t="s">
        <v>2713</v>
      </c>
      <c r="M138" s="1" t="s">
        <v>990</v>
      </c>
      <c r="N138" s="1" t="s">
        <v>2714</v>
      </c>
      <c r="O138" s="1" t="s">
        <v>2715</v>
      </c>
      <c r="Q138" s="1" t="s">
        <v>2716</v>
      </c>
      <c r="R138" s="1" t="s">
        <v>2717</v>
      </c>
      <c r="S138" s="1" t="s">
        <v>2718</v>
      </c>
      <c r="T138" s="1" t="s">
        <v>2719</v>
      </c>
      <c r="U138" s="1" t="s">
        <v>2720</v>
      </c>
      <c r="V138" s="1" t="s">
        <v>2721</v>
      </c>
      <c r="W138" s="1" t="s">
        <v>2722</v>
      </c>
      <c r="Y138" s="1" t="s">
        <v>2702</v>
      </c>
    </row>
    <row r="139" spans="1:25" ht="13" x14ac:dyDescent="0.3">
      <c r="A139" s="1" t="s">
        <v>2723</v>
      </c>
      <c r="B139" s="1" t="s">
        <v>45</v>
      </c>
      <c r="C139" s="1" t="s">
        <v>2724</v>
      </c>
      <c r="D139" s="1" t="s">
        <v>2725</v>
      </c>
      <c r="E139" s="1" t="s">
        <v>2726</v>
      </c>
      <c r="F139" s="1" t="s">
        <v>2727</v>
      </c>
      <c r="G139" s="1" t="s">
        <v>2728</v>
      </c>
      <c r="H139" s="1" t="s">
        <v>2729</v>
      </c>
      <c r="I139" s="1" t="s">
        <v>2730</v>
      </c>
      <c r="J139" s="1" t="s">
        <v>2731</v>
      </c>
      <c r="K139" s="1" t="s">
        <v>2732</v>
      </c>
      <c r="L139" s="1" t="s">
        <v>2733</v>
      </c>
      <c r="M139" s="1" t="s">
        <v>2734</v>
      </c>
      <c r="N139" s="1" t="s">
        <v>2735</v>
      </c>
      <c r="O139" s="1" t="s">
        <v>2736</v>
      </c>
      <c r="Q139" s="1" t="s">
        <v>2737</v>
      </c>
      <c r="R139" s="1" t="s">
        <v>2738</v>
      </c>
      <c r="S139" s="1" t="s">
        <v>2739</v>
      </c>
      <c r="T139" s="1" t="s">
        <v>2740</v>
      </c>
      <c r="U139" s="1" t="s">
        <v>2741</v>
      </c>
      <c r="V139" s="1" t="s">
        <v>2742</v>
      </c>
      <c r="W139" s="1" t="s">
        <v>2743</v>
      </c>
      <c r="Y139" s="1" t="s">
        <v>2702</v>
      </c>
    </row>
    <row r="140" spans="1:25" ht="13" x14ac:dyDescent="0.3">
      <c r="A140" s="1" t="s">
        <v>942</v>
      </c>
      <c r="B140" s="1" t="s">
        <v>45</v>
      </c>
      <c r="C140" s="1" t="s">
        <v>2744</v>
      </c>
      <c r="D140" s="1" t="s">
        <v>2745</v>
      </c>
      <c r="E140" s="1" t="s">
        <v>2746</v>
      </c>
      <c r="F140" s="1" t="s">
        <v>2747</v>
      </c>
      <c r="G140" s="1" t="s">
        <v>2748</v>
      </c>
      <c r="H140" s="1" t="s">
        <v>1042</v>
      </c>
      <c r="I140" s="1" t="s">
        <v>2730</v>
      </c>
      <c r="J140" s="1" t="s">
        <v>2749</v>
      </c>
      <c r="K140" s="1" t="s">
        <v>2750</v>
      </c>
      <c r="L140" s="1" t="s">
        <v>2751</v>
      </c>
      <c r="M140" s="1" t="s">
        <v>2752</v>
      </c>
      <c r="N140" s="1" t="s">
        <v>2753</v>
      </c>
      <c r="O140" s="1" t="s">
        <v>2754</v>
      </c>
      <c r="Q140" s="1" t="s">
        <v>2755</v>
      </c>
      <c r="R140" s="1" t="s">
        <v>2738</v>
      </c>
      <c r="S140" s="1" t="s">
        <v>2739</v>
      </c>
      <c r="T140" s="1" t="s">
        <v>1423</v>
      </c>
      <c r="U140" s="1" t="s">
        <v>2756</v>
      </c>
      <c r="V140" s="1" t="s">
        <v>2757</v>
      </c>
      <c r="W140" s="1" t="s">
        <v>2743</v>
      </c>
      <c r="Y140" s="1" t="s">
        <v>2758</v>
      </c>
    </row>
    <row r="141" spans="1:25" ht="13" x14ac:dyDescent="0.3">
      <c r="A141" s="1" t="s">
        <v>2759</v>
      </c>
      <c r="B141" s="1" t="s">
        <v>45</v>
      </c>
      <c r="C141" s="1" t="s">
        <v>2760</v>
      </c>
      <c r="D141" s="1" t="s">
        <v>2761</v>
      </c>
      <c r="E141" s="1" t="s">
        <v>2762</v>
      </c>
      <c r="F141" s="1" t="s">
        <v>2763</v>
      </c>
      <c r="G141" s="1" t="s">
        <v>2764</v>
      </c>
      <c r="H141" s="1" t="s">
        <v>2765</v>
      </c>
      <c r="I141" s="1" t="s">
        <v>2766</v>
      </c>
      <c r="J141" s="1" t="s">
        <v>2749</v>
      </c>
      <c r="K141" s="1" t="s">
        <v>2767</v>
      </c>
      <c r="L141" s="1" t="s">
        <v>2768</v>
      </c>
      <c r="M141" s="1" t="s">
        <v>2769</v>
      </c>
      <c r="N141" s="1" t="s">
        <v>2770</v>
      </c>
      <c r="O141" s="1" t="s">
        <v>2048</v>
      </c>
      <c r="Q141" s="1" t="s">
        <v>2771</v>
      </c>
      <c r="R141" s="1" t="s">
        <v>2772</v>
      </c>
      <c r="S141" s="1" t="s">
        <v>2773</v>
      </c>
      <c r="T141" s="1" t="s">
        <v>2774</v>
      </c>
      <c r="U141" s="1" t="s">
        <v>2775</v>
      </c>
      <c r="V141" s="1" t="s">
        <v>2776</v>
      </c>
      <c r="W141" s="1" t="s">
        <v>851</v>
      </c>
      <c r="Y141" s="1" t="s">
        <v>2777</v>
      </c>
    </row>
    <row r="142" spans="1:25" ht="13" x14ac:dyDescent="0.3">
      <c r="A142" s="1" t="s">
        <v>2778</v>
      </c>
      <c r="B142" s="1" t="s">
        <v>45</v>
      </c>
      <c r="C142" s="1" t="s">
        <v>2779</v>
      </c>
      <c r="D142" s="1" t="s">
        <v>2780</v>
      </c>
      <c r="E142" s="1" t="s">
        <v>2781</v>
      </c>
      <c r="F142" s="1" t="s">
        <v>2782</v>
      </c>
      <c r="G142" s="1" t="s">
        <v>2783</v>
      </c>
      <c r="H142" s="1" t="s">
        <v>2784</v>
      </c>
      <c r="I142" s="1" t="s">
        <v>2715</v>
      </c>
      <c r="J142" s="1" t="s">
        <v>2785</v>
      </c>
      <c r="K142" s="1" t="s">
        <v>2646</v>
      </c>
      <c r="L142" s="1" t="s">
        <v>2786</v>
      </c>
      <c r="M142" s="1" t="s">
        <v>2787</v>
      </c>
      <c r="N142" s="1" t="s">
        <v>2788</v>
      </c>
      <c r="O142" s="1" t="s">
        <v>2789</v>
      </c>
      <c r="Q142" s="1" t="s">
        <v>2790</v>
      </c>
      <c r="R142" s="1" t="s">
        <v>2791</v>
      </c>
      <c r="S142" s="1" t="s">
        <v>2792</v>
      </c>
      <c r="T142" s="1" t="s">
        <v>2793</v>
      </c>
      <c r="U142" s="1" t="s">
        <v>2794</v>
      </c>
      <c r="V142" s="1" t="s">
        <v>2795</v>
      </c>
      <c r="W142" s="1" t="s">
        <v>851</v>
      </c>
      <c r="Y142" s="1" t="s">
        <v>2796</v>
      </c>
    </row>
    <row r="143" spans="1:25" ht="13" x14ac:dyDescent="0.3">
      <c r="A143" s="1" t="s">
        <v>2797</v>
      </c>
      <c r="B143" s="1" t="s">
        <v>45</v>
      </c>
      <c r="C143" s="1" t="s">
        <v>2798</v>
      </c>
      <c r="D143" s="1" t="s">
        <v>2799</v>
      </c>
      <c r="E143" s="1" t="s">
        <v>2800</v>
      </c>
      <c r="F143" s="1" t="s">
        <v>2801</v>
      </c>
      <c r="G143" s="1" t="s">
        <v>2802</v>
      </c>
      <c r="H143" s="1" t="s">
        <v>2803</v>
      </c>
      <c r="I143" s="1" t="s">
        <v>2804</v>
      </c>
      <c r="J143" s="1" t="s">
        <v>2805</v>
      </c>
      <c r="K143" s="1" t="s">
        <v>2806</v>
      </c>
      <c r="L143" s="1" t="s">
        <v>2807</v>
      </c>
      <c r="M143" s="1" t="s">
        <v>2808</v>
      </c>
      <c r="N143" s="1" t="s">
        <v>2809</v>
      </c>
      <c r="O143" s="1" t="s">
        <v>2810</v>
      </c>
      <c r="Q143" s="1" t="s">
        <v>2811</v>
      </c>
      <c r="R143" s="1" t="s">
        <v>2812</v>
      </c>
      <c r="S143" s="1" t="s">
        <v>2813</v>
      </c>
      <c r="T143" s="1" t="s">
        <v>2814</v>
      </c>
      <c r="U143" s="1" t="s">
        <v>2815</v>
      </c>
      <c r="V143" s="1" t="s">
        <v>2816</v>
      </c>
      <c r="W143" s="1" t="s">
        <v>851</v>
      </c>
      <c r="Y143" s="1" t="s">
        <v>2817</v>
      </c>
    </row>
    <row r="144" spans="1:25" ht="13" x14ac:dyDescent="0.3">
      <c r="A144" s="1" t="s">
        <v>2818</v>
      </c>
      <c r="B144" s="1" t="s">
        <v>45</v>
      </c>
      <c r="C144" s="1" t="s">
        <v>2819</v>
      </c>
      <c r="D144" s="1" t="s">
        <v>2820</v>
      </c>
      <c r="E144" s="1" t="s">
        <v>2821</v>
      </c>
      <c r="F144" s="1" t="s">
        <v>2822</v>
      </c>
      <c r="G144" s="1" t="s">
        <v>2802</v>
      </c>
      <c r="H144" s="1" t="s">
        <v>2823</v>
      </c>
      <c r="I144" s="1" t="s">
        <v>2824</v>
      </c>
      <c r="J144" s="1" t="s">
        <v>2825</v>
      </c>
      <c r="K144" s="1" t="s">
        <v>2694</v>
      </c>
      <c r="L144" s="1" t="s">
        <v>2826</v>
      </c>
      <c r="M144" s="1" t="s">
        <v>2827</v>
      </c>
      <c r="N144" s="1" t="s">
        <v>2828</v>
      </c>
      <c r="O144" s="1" t="s">
        <v>2829</v>
      </c>
      <c r="Q144" s="1" t="s">
        <v>2830</v>
      </c>
      <c r="R144" s="1" t="s">
        <v>2831</v>
      </c>
      <c r="S144" s="1" t="s">
        <v>2832</v>
      </c>
      <c r="T144" s="1" t="s">
        <v>2833</v>
      </c>
      <c r="U144" s="1" t="s">
        <v>2834</v>
      </c>
      <c r="V144" s="1" t="s">
        <v>2835</v>
      </c>
      <c r="W144" s="1" t="s">
        <v>327</v>
      </c>
      <c r="Y144" s="1" t="s">
        <v>2836</v>
      </c>
    </row>
    <row r="145" spans="1:25" ht="13" x14ac:dyDescent="0.3">
      <c r="A145" s="1" t="s">
        <v>2837</v>
      </c>
      <c r="B145" s="1" t="s">
        <v>45</v>
      </c>
      <c r="C145" s="1" t="s">
        <v>1911</v>
      </c>
      <c r="D145" s="1" t="s">
        <v>2838</v>
      </c>
      <c r="E145" s="1" t="s">
        <v>2839</v>
      </c>
      <c r="F145" s="1" t="s">
        <v>541</v>
      </c>
      <c r="G145" s="1" t="s">
        <v>2840</v>
      </c>
      <c r="H145" s="1" t="s">
        <v>1734</v>
      </c>
      <c r="I145" s="1" t="s">
        <v>2337</v>
      </c>
      <c r="J145" s="1" t="s">
        <v>2841</v>
      </c>
      <c r="K145" s="1" t="s">
        <v>2714</v>
      </c>
      <c r="L145" s="1" t="s">
        <v>2842</v>
      </c>
      <c r="M145" s="1" t="s">
        <v>2843</v>
      </c>
      <c r="N145" s="1" t="s">
        <v>2844</v>
      </c>
      <c r="O145" s="1" t="s">
        <v>2845</v>
      </c>
      <c r="Q145" s="1" t="s">
        <v>2846</v>
      </c>
      <c r="R145" s="1" t="s">
        <v>2847</v>
      </c>
      <c r="S145" s="1" t="s">
        <v>2848</v>
      </c>
      <c r="T145" s="1" t="s">
        <v>2849</v>
      </c>
      <c r="U145" s="1" t="s">
        <v>2850</v>
      </c>
      <c r="V145" s="1" t="s">
        <v>2851</v>
      </c>
      <c r="W145" s="1" t="s">
        <v>327</v>
      </c>
      <c r="Y145" s="1" t="s">
        <v>623</v>
      </c>
    </row>
    <row r="146" spans="1:25" ht="13" x14ac:dyDescent="0.3">
      <c r="A146" s="1" t="s">
        <v>2852</v>
      </c>
      <c r="B146" s="1" t="s">
        <v>45</v>
      </c>
      <c r="C146" s="1" t="s">
        <v>2853</v>
      </c>
      <c r="D146" s="1" t="s">
        <v>2854</v>
      </c>
      <c r="E146" s="1" t="s">
        <v>2855</v>
      </c>
      <c r="F146" s="1" t="s">
        <v>2856</v>
      </c>
      <c r="G146" s="1" t="s">
        <v>2857</v>
      </c>
      <c r="H146" s="1" t="s">
        <v>2858</v>
      </c>
      <c r="I146" s="1" t="s">
        <v>2859</v>
      </c>
      <c r="J146" s="1" t="s">
        <v>2860</v>
      </c>
      <c r="K146" s="1" t="s">
        <v>2861</v>
      </c>
      <c r="L146" s="1" t="s">
        <v>2862</v>
      </c>
      <c r="M146" s="1" t="s">
        <v>2863</v>
      </c>
      <c r="N146" s="1" t="s">
        <v>2864</v>
      </c>
      <c r="O146" s="1" t="s">
        <v>2865</v>
      </c>
      <c r="Q146" s="1" t="s">
        <v>2866</v>
      </c>
      <c r="R146" s="1" t="s">
        <v>2867</v>
      </c>
      <c r="S146" s="1" t="s">
        <v>2868</v>
      </c>
      <c r="T146" s="1" t="s">
        <v>2869</v>
      </c>
      <c r="U146" s="1" t="s">
        <v>2870</v>
      </c>
      <c r="V146" s="1" t="s">
        <v>2871</v>
      </c>
      <c r="W146" s="1" t="s">
        <v>327</v>
      </c>
      <c r="Y146" s="1" t="s">
        <v>2872</v>
      </c>
    </row>
    <row r="147" spans="1:25" ht="13" x14ac:dyDescent="0.3">
      <c r="A147" s="1" t="s">
        <v>2873</v>
      </c>
      <c r="B147" s="1" t="s">
        <v>45</v>
      </c>
      <c r="C147" s="1" t="s">
        <v>2853</v>
      </c>
      <c r="D147" s="1" t="s">
        <v>2874</v>
      </c>
      <c r="E147" s="1" t="s">
        <v>2875</v>
      </c>
      <c r="F147" s="1" t="s">
        <v>2876</v>
      </c>
      <c r="G147" s="1" t="s">
        <v>2877</v>
      </c>
      <c r="H147" s="1" t="s">
        <v>2878</v>
      </c>
      <c r="I147" s="1" t="s">
        <v>2879</v>
      </c>
      <c r="J147" s="1" t="s">
        <v>2860</v>
      </c>
      <c r="K147" s="1" t="s">
        <v>2880</v>
      </c>
      <c r="L147" s="1" t="s">
        <v>2881</v>
      </c>
      <c r="M147" s="1" t="s">
        <v>2882</v>
      </c>
      <c r="N147" s="1" t="s">
        <v>2883</v>
      </c>
      <c r="O147" s="1" t="s">
        <v>2884</v>
      </c>
      <c r="Q147" s="1" t="s">
        <v>2885</v>
      </c>
      <c r="R147" s="1" t="s">
        <v>2886</v>
      </c>
      <c r="S147" s="1" t="s">
        <v>2887</v>
      </c>
      <c r="T147" s="1" t="s">
        <v>1956</v>
      </c>
      <c r="U147" s="1" t="s">
        <v>2888</v>
      </c>
      <c r="V147" s="1" t="s">
        <v>2889</v>
      </c>
      <c r="W147" s="1" t="s">
        <v>2890</v>
      </c>
      <c r="Y147" s="1" t="s">
        <v>2891</v>
      </c>
    </row>
    <row r="148" spans="1:25" ht="13" x14ac:dyDescent="0.3">
      <c r="A148" s="1" t="s">
        <v>2892</v>
      </c>
      <c r="B148" s="1" t="s">
        <v>45</v>
      </c>
      <c r="C148" s="1" t="s">
        <v>2893</v>
      </c>
      <c r="D148" s="1" t="s">
        <v>2894</v>
      </c>
      <c r="E148" s="1" t="s">
        <v>2895</v>
      </c>
      <c r="F148" s="1" t="s">
        <v>2896</v>
      </c>
      <c r="G148" s="1" t="s">
        <v>2897</v>
      </c>
      <c r="H148" s="1" t="s">
        <v>2898</v>
      </c>
      <c r="I148" s="1" t="s">
        <v>2899</v>
      </c>
      <c r="J148" s="1" t="s">
        <v>2900</v>
      </c>
      <c r="K148" s="1" t="s">
        <v>2901</v>
      </c>
      <c r="L148" s="1" t="s">
        <v>2902</v>
      </c>
      <c r="M148" s="1" t="s">
        <v>2903</v>
      </c>
      <c r="N148" s="1" t="s">
        <v>2904</v>
      </c>
      <c r="O148" s="1" t="s">
        <v>2095</v>
      </c>
      <c r="Q148" s="1" t="s">
        <v>2113</v>
      </c>
      <c r="R148" s="1" t="s">
        <v>2024</v>
      </c>
      <c r="S148" s="1" t="s">
        <v>2905</v>
      </c>
      <c r="T148" s="1" t="s">
        <v>2906</v>
      </c>
      <c r="U148" s="1" t="s">
        <v>2907</v>
      </c>
      <c r="V148" s="1" t="s">
        <v>1543</v>
      </c>
      <c r="W148" s="1" t="s">
        <v>2890</v>
      </c>
      <c r="Y148" s="1" t="s">
        <v>2891</v>
      </c>
    </row>
    <row r="149" spans="1:25" ht="13" x14ac:dyDescent="0.3">
      <c r="A149" s="1" t="s">
        <v>2908</v>
      </c>
      <c r="B149" s="1" t="s">
        <v>45</v>
      </c>
      <c r="C149" s="1" t="s">
        <v>2909</v>
      </c>
      <c r="D149" s="1" t="s">
        <v>2910</v>
      </c>
      <c r="E149" s="1" t="s">
        <v>2911</v>
      </c>
      <c r="F149" s="1" t="s">
        <v>2912</v>
      </c>
      <c r="G149" s="1" t="s">
        <v>2913</v>
      </c>
      <c r="H149" s="1" t="s">
        <v>2914</v>
      </c>
      <c r="I149" s="1" t="s">
        <v>2915</v>
      </c>
      <c r="J149" s="1" t="s">
        <v>2916</v>
      </c>
      <c r="K149" s="1" t="s">
        <v>2917</v>
      </c>
      <c r="L149" s="1" t="s">
        <v>2918</v>
      </c>
      <c r="M149" s="1" t="s">
        <v>2919</v>
      </c>
      <c r="N149" s="1" t="s">
        <v>2920</v>
      </c>
      <c r="O149" s="1" t="s">
        <v>1487</v>
      </c>
      <c r="Q149" s="1" t="s">
        <v>2921</v>
      </c>
      <c r="R149" s="1" t="s">
        <v>2922</v>
      </c>
      <c r="S149" s="1" t="s">
        <v>2923</v>
      </c>
      <c r="T149" s="1" t="s">
        <v>2924</v>
      </c>
      <c r="U149" s="1" t="s">
        <v>2925</v>
      </c>
      <c r="V149" s="1" t="s">
        <v>2926</v>
      </c>
      <c r="W149" s="1" t="s">
        <v>346</v>
      </c>
      <c r="Y149" s="1" t="s">
        <v>2927</v>
      </c>
    </row>
    <row r="150" spans="1:25" ht="13" x14ac:dyDescent="0.3">
      <c r="A150" s="1" t="s">
        <v>2928</v>
      </c>
      <c r="B150" s="1" t="s">
        <v>45</v>
      </c>
      <c r="C150" s="1" t="s">
        <v>2929</v>
      </c>
      <c r="D150" s="1" t="s">
        <v>2247</v>
      </c>
      <c r="E150" s="1" t="s">
        <v>2930</v>
      </c>
      <c r="F150" s="1" t="s">
        <v>2931</v>
      </c>
      <c r="G150" s="1" t="s">
        <v>2932</v>
      </c>
      <c r="H150" s="1" t="s">
        <v>2933</v>
      </c>
      <c r="I150" s="1" t="s">
        <v>2934</v>
      </c>
      <c r="J150" s="1" t="s">
        <v>2935</v>
      </c>
      <c r="K150" s="1" t="s">
        <v>2936</v>
      </c>
      <c r="L150" s="1" t="s">
        <v>2937</v>
      </c>
      <c r="M150" s="1" t="s">
        <v>2938</v>
      </c>
      <c r="N150" s="1" t="s">
        <v>2939</v>
      </c>
      <c r="O150" s="1" t="s">
        <v>2540</v>
      </c>
      <c r="Q150" s="1" t="s">
        <v>2940</v>
      </c>
      <c r="R150" s="1" t="s">
        <v>2941</v>
      </c>
      <c r="S150" s="1" t="s">
        <v>2942</v>
      </c>
      <c r="T150" s="1" t="s">
        <v>1229</v>
      </c>
      <c r="U150" s="1" t="s">
        <v>2943</v>
      </c>
      <c r="V150" s="1" t="s">
        <v>2944</v>
      </c>
      <c r="W150" s="1" t="s">
        <v>1485</v>
      </c>
      <c r="Y150" s="1" t="s">
        <v>1193</v>
      </c>
    </row>
    <row r="151" spans="1:25" ht="13" x14ac:dyDescent="0.3">
      <c r="A151" s="1" t="s">
        <v>2945</v>
      </c>
      <c r="B151" s="1" t="s">
        <v>45</v>
      </c>
      <c r="C151" s="1" t="s">
        <v>2946</v>
      </c>
      <c r="D151" s="1" t="s">
        <v>2947</v>
      </c>
      <c r="E151" s="1" t="s">
        <v>2948</v>
      </c>
      <c r="F151" s="1" t="s">
        <v>2949</v>
      </c>
      <c r="G151" s="1" t="s">
        <v>2950</v>
      </c>
      <c r="H151" s="1" t="s">
        <v>2951</v>
      </c>
      <c r="I151" s="1" t="s">
        <v>2952</v>
      </c>
      <c r="J151" s="1" t="s">
        <v>2953</v>
      </c>
      <c r="K151" s="1" t="s">
        <v>2954</v>
      </c>
      <c r="L151" s="1" t="s">
        <v>2955</v>
      </c>
      <c r="M151" s="1" t="s">
        <v>2956</v>
      </c>
      <c r="N151" s="1" t="s">
        <v>2957</v>
      </c>
      <c r="O151" s="1" t="s">
        <v>2958</v>
      </c>
      <c r="Q151" s="1" t="s">
        <v>2959</v>
      </c>
      <c r="R151" s="1" t="s">
        <v>2960</v>
      </c>
      <c r="S151" s="1" t="s">
        <v>2961</v>
      </c>
      <c r="T151" s="1" t="s">
        <v>1229</v>
      </c>
      <c r="U151" s="1" t="s">
        <v>2962</v>
      </c>
      <c r="V151" s="1" t="s">
        <v>2963</v>
      </c>
      <c r="W151" s="1" t="s">
        <v>2964</v>
      </c>
      <c r="Y151" s="1" t="s">
        <v>1193</v>
      </c>
    </row>
    <row r="152" spans="1:25" ht="13" x14ac:dyDescent="0.3">
      <c r="A152" s="1" t="s">
        <v>2965</v>
      </c>
      <c r="B152" s="1" t="s">
        <v>45</v>
      </c>
      <c r="C152" s="1" t="s">
        <v>2966</v>
      </c>
      <c r="D152" s="1" t="s">
        <v>2967</v>
      </c>
      <c r="E152" s="1" t="s">
        <v>2968</v>
      </c>
      <c r="F152" s="1" t="s">
        <v>2969</v>
      </c>
      <c r="G152" s="1" t="s">
        <v>2970</v>
      </c>
      <c r="H152" s="1" t="s">
        <v>2971</v>
      </c>
      <c r="I152" s="1" t="s">
        <v>2972</v>
      </c>
      <c r="J152" s="1" t="s">
        <v>2973</v>
      </c>
      <c r="K152" s="1" t="s">
        <v>2974</v>
      </c>
      <c r="L152" s="1" t="s">
        <v>2377</v>
      </c>
      <c r="M152" s="1" t="s">
        <v>2975</v>
      </c>
      <c r="N152" s="1" t="s">
        <v>2976</v>
      </c>
      <c r="O152" s="1" t="s">
        <v>2977</v>
      </c>
      <c r="Q152" s="1" t="s">
        <v>2978</v>
      </c>
      <c r="R152" s="1" t="s">
        <v>2103</v>
      </c>
      <c r="S152" s="1" t="s">
        <v>2979</v>
      </c>
      <c r="T152" s="1" t="s">
        <v>1500</v>
      </c>
      <c r="U152" s="1" t="s">
        <v>2980</v>
      </c>
      <c r="V152" s="1" t="s">
        <v>2981</v>
      </c>
      <c r="W152" s="1" t="s">
        <v>2982</v>
      </c>
      <c r="Y152" s="1" t="s">
        <v>2567</v>
      </c>
    </row>
    <row r="153" spans="1:25" ht="13" x14ac:dyDescent="0.3">
      <c r="A153" s="1" t="s">
        <v>2983</v>
      </c>
      <c r="B153" s="1" t="s">
        <v>45</v>
      </c>
      <c r="C153" s="1" t="s">
        <v>2966</v>
      </c>
      <c r="D153" s="1" t="s">
        <v>2984</v>
      </c>
      <c r="E153" s="1" t="s">
        <v>2968</v>
      </c>
      <c r="F153" s="1" t="s">
        <v>2985</v>
      </c>
      <c r="G153" s="1" t="s">
        <v>2986</v>
      </c>
      <c r="H153" s="1" t="s">
        <v>2987</v>
      </c>
      <c r="I153" s="1" t="s">
        <v>2988</v>
      </c>
      <c r="J153" s="1" t="s">
        <v>2989</v>
      </c>
      <c r="K153" s="1" t="s">
        <v>2990</v>
      </c>
      <c r="L153" s="1" t="s">
        <v>2991</v>
      </c>
      <c r="M153" s="1" t="s">
        <v>2992</v>
      </c>
      <c r="N153" s="1" t="s">
        <v>2993</v>
      </c>
      <c r="O153" s="1" t="s">
        <v>2977</v>
      </c>
      <c r="Q153" s="1" t="s">
        <v>2994</v>
      </c>
      <c r="R153" s="1" t="s">
        <v>2995</v>
      </c>
      <c r="S153" s="1" t="s">
        <v>2996</v>
      </c>
      <c r="T153" s="1" t="s">
        <v>2997</v>
      </c>
      <c r="U153" s="1" t="s">
        <v>2998</v>
      </c>
      <c r="V153" s="1" t="s">
        <v>2999</v>
      </c>
      <c r="W153" s="1" t="s">
        <v>3000</v>
      </c>
      <c r="Y153" s="1" t="s">
        <v>2567</v>
      </c>
    </row>
    <row r="154" spans="1:25" ht="13" x14ac:dyDescent="0.3">
      <c r="A154" s="1" t="s">
        <v>3001</v>
      </c>
      <c r="B154" s="1" t="s">
        <v>45</v>
      </c>
      <c r="C154" s="1" t="s">
        <v>3002</v>
      </c>
      <c r="D154" s="1" t="s">
        <v>3003</v>
      </c>
      <c r="E154" s="1" t="s">
        <v>3004</v>
      </c>
      <c r="F154" s="1" t="s">
        <v>3005</v>
      </c>
      <c r="G154" s="1" t="s">
        <v>1347</v>
      </c>
      <c r="H154" s="1" t="s">
        <v>3006</v>
      </c>
      <c r="I154" s="1" t="s">
        <v>2988</v>
      </c>
      <c r="J154" s="1" t="s">
        <v>2853</v>
      </c>
      <c r="K154" s="1" t="s">
        <v>3007</v>
      </c>
      <c r="L154" s="1" t="s">
        <v>3008</v>
      </c>
      <c r="M154" s="1" t="s">
        <v>2835</v>
      </c>
      <c r="N154" s="1" t="s">
        <v>3009</v>
      </c>
      <c r="O154" s="1" t="s">
        <v>2611</v>
      </c>
      <c r="Q154" s="1" t="s">
        <v>2252</v>
      </c>
      <c r="R154" s="1" t="s">
        <v>3010</v>
      </c>
      <c r="S154" s="1" t="s">
        <v>3011</v>
      </c>
      <c r="T154" s="1" t="s">
        <v>3012</v>
      </c>
      <c r="U154" s="1" t="s">
        <v>3013</v>
      </c>
      <c r="V154" s="1" t="s">
        <v>3014</v>
      </c>
      <c r="W154" s="1" t="s">
        <v>3000</v>
      </c>
      <c r="Y154" s="1" t="s">
        <v>1831</v>
      </c>
    </row>
    <row r="155" spans="1:25" ht="13" x14ac:dyDescent="0.3">
      <c r="A155" s="1" t="s">
        <v>3015</v>
      </c>
      <c r="B155" s="1" t="s">
        <v>45</v>
      </c>
      <c r="C155" s="1" t="s">
        <v>3002</v>
      </c>
      <c r="D155" s="1" t="s">
        <v>3016</v>
      </c>
      <c r="E155" s="1" t="s">
        <v>3017</v>
      </c>
      <c r="F155" s="1" t="s">
        <v>3018</v>
      </c>
      <c r="G155" s="1" t="s">
        <v>3019</v>
      </c>
      <c r="H155" s="1" t="s">
        <v>3020</v>
      </c>
      <c r="I155" s="1" t="s">
        <v>3021</v>
      </c>
      <c r="J155" s="1" t="s">
        <v>3022</v>
      </c>
      <c r="K155" s="1" t="s">
        <v>3023</v>
      </c>
      <c r="L155" s="1" t="s">
        <v>3024</v>
      </c>
      <c r="M155" s="1" t="s">
        <v>3025</v>
      </c>
      <c r="N155" s="1" t="s">
        <v>3026</v>
      </c>
      <c r="O155" s="1" t="s">
        <v>3027</v>
      </c>
      <c r="Q155" s="1" t="s">
        <v>3028</v>
      </c>
      <c r="R155" s="1" t="s">
        <v>3029</v>
      </c>
      <c r="S155" s="1" t="s">
        <v>3030</v>
      </c>
      <c r="T155" s="1" t="s">
        <v>2097</v>
      </c>
      <c r="U155" s="1" t="s">
        <v>3031</v>
      </c>
      <c r="V155" s="1" t="s">
        <v>2960</v>
      </c>
      <c r="W155" s="1" t="s">
        <v>3032</v>
      </c>
      <c r="Y155" s="1" t="s">
        <v>1849</v>
      </c>
    </row>
    <row r="156" spans="1:25" ht="13" x14ac:dyDescent="0.3">
      <c r="A156" s="1" t="s">
        <v>3033</v>
      </c>
      <c r="B156" s="1" t="s">
        <v>45</v>
      </c>
      <c r="C156" s="1" t="s">
        <v>3034</v>
      </c>
      <c r="D156" s="1" t="s">
        <v>3035</v>
      </c>
      <c r="E156" s="1" t="s">
        <v>3036</v>
      </c>
      <c r="F156" s="1" t="s">
        <v>3037</v>
      </c>
      <c r="G156" s="1" t="s">
        <v>2223</v>
      </c>
      <c r="H156" s="1" t="s">
        <v>3038</v>
      </c>
      <c r="I156" s="1" t="s">
        <v>3039</v>
      </c>
      <c r="J156" s="1" t="s">
        <v>3040</v>
      </c>
      <c r="K156" s="1" t="s">
        <v>3041</v>
      </c>
      <c r="L156" s="1" t="s">
        <v>1468</v>
      </c>
      <c r="M156" s="1" t="s">
        <v>3042</v>
      </c>
      <c r="N156" s="1" t="s">
        <v>3043</v>
      </c>
      <c r="O156" s="1" t="s">
        <v>3044</v>
      </c>
      <c r="Q156" s="1" t="s">
        <v>3045</v>
      </c>
      <c r="R156" s="1" t="s">
        <v>3046</v>
      </c>
      <c r="S156" s="1" t="s">
        <v>3047</v>
      </c>
      <c r="T156" s="1" t="s">
        <v>2097</v>
      </c>
      <c r="U156" s="1" t="s">
        <v>3048</v>
      </c>
      <c r="V156" s="1" t="s">
        <v>3049</v>
      </c>
      <c r="W156" s="1" t="s">
        <v>993</v>
      </c>
      <c r="Y156" s="1" t="s">
        <v>3050</v>
      </c>
    </row>
    <row r="157" spans="1:25" ht="13" x14ac:dyDescent="0.3">
      <c r="A157" s="1" t="s">
        <v>3051</v>
      </c>
      <c r="B157" s="1" t="s">
        <v>45</v>
      </c>
      <c r="C157" s="1" t="s">
        <v>3052</v>
      </c>
      <c r="D157" s="1" t="s">
        <v>3053</v>
      </c>
      <c r="E157" s="1" t="s">
        <v>3054</v>
      </c>
      <c r="F157" s="1" t="s">
        <v>3055</v>
      </c>
      <c r="G157" s="1" t="s">
        <v>3056</v>
      </c>
      <c r="H157" s="1" t="s">
        <v>3057</v>
      </c>
      <c r="I157" s="1" t="s">
        <v>3058</v>
      </c>
      <c r="J157" s="1" t="s">
        <v>3059</v>
      </c>
      <c r="K157" s="1" t="s">
        <v>3060</v>
      </c>
      <c r="L157" s="1" t="s">
        <v>3061</v>
      </c>
      <c r="M157" s="1" t="s">
        <v>3062</v>
      </c>
      <c r="N157" s="1" t="s">
        <v>3063</v>
      </c>
      <c r="O157" s="1" t="s">
        <v>3064</v>
      </c>
      <c r="Q157" s="1" t="s">
        <v>3065</v>
      </c>
      <c r="R157" s="1" t="s">
        <v>2322</v>
      </c>
      <c r="S157" s="1" t="s">
        <v>3066</v>
      </c>
      <c r="T157" s="1" t="s">
        <v>3067</v>
      </c>
      <c r="U157" s="1" t="s">
        <v>3068</v>
      </c>
      <c r="V157" s="1" t="s">
        <v>3069</v>
      </c>
      <c r="W157" s="1" t="s">
        <v>692</v>
      </c>
      <c r="Y157" s="1" t="s">
        <v>3070</v>
      </c>
    </row>
    <row r="158" spans="1:25" ht="13" x14ac:dyDescent="0.3">
      <c r="A158" s="1" t="s">
        <v>3071</v>
      </c>
      <c r="B158" s="1" t="s">
        <v>45</v>
      </c>
      <c r="C158" s="1" t="s">
        <v>3072</v>
      </c>
      <c r="D158" s="1" t="s">
        <v>3073</v>
      </c>
      <c r="E158" s="1" t="s">
        <v>3074</v>
      </c>
      <c r="F158" s="1" t="s">
        <v>3075</v>
      </c>
      <c r="G158" s="1" t="s">
        <v>3056</v>
      </c>
      <c r="H158" s="1" t="s">
        <v>3076</v>
      </c>
      <c r="I158" s="1" t="s">
        <v>3077</v>
      </c>
      <c r="J158" s="1" t="s">
        <v>3078</v>
      </c>
      <c r="K158" s="1" t="s">
        <v>3079</v>
      </c>
      <c r="L158" s="1" t="s">
        <v>3061</v>
      </c>
      <c r="M158" s="1" t="s">
        <v>1937</v>
      </c>
      <c r="N158" s="1" t="s">
        <v>3080</v>
      </c>
      <c r="O158" s="1" t="s">
        <v>3081</v>
      </c>
      <c r="Q158" s="1" t="s">
        <v>3082</v>
      </c>
      <c r="R158" s="1" t="s">
        <v>3083</v>
      </c>
      <c r="S158" s="1" t="s">
        <v>3084</v>
      </c>
      <c r="T158" s="1" t="s">
        <v>3085</v>
      </c>
      <c r="U158" s="1" t="s">
        <v>3086</v>
      </c>
      <c r="V158" s="1" t="s">
        <v>3087</v>
      </c>
      <c r="W158" s="1" t="s">
        <v>692</v>
      </c>
      <c r="Y158" s="1" t="s">
        <v>3088</v>
      </c>
    </row>
    <row r="159" spans="1:25" ht="13" x14ac:dyDescent="0.3">
      <c r="A159" s="1" t="s">
        <v>3089</v>
      </c>
      <c r="B159" s="1" t="s">
        <v>45</v>
      </c>
      <c r="C159" s="1" t="s">
        <v>3090</v>
      </c>
      <c r="D159" s="1" t="s">
        <v>3091</v>
      </c>
      <c r="E159" s="1" t="s">
        <v>3092</v>
      </c>
      <c r="F159" s="1" t="s">
        <v>3093</v>
      </c>
      <c r="G159" s="1" t="s">
        <v>3056</v>
      </c>
      <c r="H159" s="1" t="s">
        <v>3094</v>
      </c>
      <c r="I159" s="1" t="s">
        <v>3077</v>
      </c>
      <c r="J159" s="1" t="s">
        <v>3095</v>
      </c>
      <c r="K159" s="1" t="s">
        <v>3096</v>
      </c>
      <c r="L159" s="1" t="s">
        <v>3061</v>
      </c>
      <c r="M159" s="1" t="s">
        <v>3097</v>
      </c>
      <c r="N159" s="1" t="s">
        <v>3098</v>
      </c>
      <c r="O159" s="1" t="s">
        <v>3099</v>
      </c>
      <c r="Q159" s="1" t="s">
        <v>2407</v>
      </c>
      <c r="R159" s="1" t="s">
        <v>3100</v>
      </c>
      <c r="S159" s="1" t="s">
        <v>3101</v>
      </c>
      <c r="T159" s="1" t="s">
        <v>3102</v>
      </c>
      <c r="U159" s="1" t="s">
        <v>3103</v>
      </c>
      <c r="V159" s="1" t="s">
        <v>3104</v>
      </c>
      <c r="W159" s="1" t="s">
        <v>692</v>
      </c>
      <c r="Y159" s="1" t="s">
        <v>3105</v>
      </c>
    </row>
    <row r="160" spans="1:25" ht="13" x14ac:dyDescent="0.3">
      <c r="A160" s="1" t="s">
        <v>3089</v>
      </c>
      <c r="B160" s="1" t="s">
        <v>45</v>
      </c>
      <c r="C160" s="1" t="s">
        <v>2026</v>
      </c>
      <c r="D160" s="1" t="s">
        <v>3106</v>
      </c>
      <c r="E160" s="1" t="s">
        <v>3107</v>
      </c>
      <c r="F160" s="1" t="s">
        <v>3108</v>
      </c>
      <c r="G160" s="1" t="s">
        <v>3056</v>
      </c>
      <c r="H160" s="1" t="s">
        <v>3109</v>
      </c>
      <c r="I160" s="1" t="s">
        <v>3110</v>
      </c>
      <c r="J160" s="1" t="s">
        <v>3111</v>
      </c>
      <c r="K160" s="1" t="s">
        <v>3112</v>
      </c>
      <c r="L160" s="1" t="s">
        <v>3061</v>
      </c>
      <c r="M160" s="1" t="s">
        <v>3113</v>
      </c>
      <c r="N160" s="1" t="s">
        <v>3114</v>
      </c>
      <c r="O160" s="1" t="s">
        <v>3115</v>
      </c>
      <c r="Q160" s="1" t="s">
        <v>3116</v>
      </c>
      <c r="R160" s="1" t="s">
        <v>3117</v>
      </c>
      <c r="S160" s="1" t="s">
        <v>3101</v>
      </c>
      <c r="T160" s="1" t="s">
        <v>3118</v>
      </c>
      <c r="U160" s="1" t="s">
        <v>3119</v>
      </c>
      <c r="V160" s="1" t="s">
        <v>3120</v>
      </c>
      <c r="W160" s="1" t="s">
        <v>379</v>
      </c>
      <c r="Y160" s="1" t="s">
        <v>789</v>
      </c>
    </row>
    <row r="161" spans="1:25" ht="13" x14ac:dyDescent="0.3">
      <c r="A161" s="1" t="s">
        <v>3121</v>
      </c>
      <c r="B161" s="1" t="s">
        <v>45</v>
      </c>
      <c r="C161" s="1" t="s">
        <v>2227</v>
      </c>
      <c r="D161" s="1" t="s">
        <v>3122</v>
      </c>
      <c r="E161" s="1" t="s">
        <v>2771</v>
      </c>
      <c r="F161" s="1" t="s">
        <v>3123</v>
      </c>
      <c r="G161" s="1" t="s">
        <v>3124</v>
      </c>
      <c r="H161" s="1" t="s">
        <v>1820</v>
      </c>
      <c r="I161" s="1" t="s">
        <v>3125</v>
      </c>
      <c r="J161" s="1" t="s">
        <v>3126</v>
      </c>
      <c r="K161" s="1" t="s">
        <v>3127</v>
      </c>
      <c r="L161" s="1" t="s">
        <v>3128</v>
      </c>
      <c r="M161" s="1" t="s">
        <v>1981</v>
      </c>
      <c r="N161" s="1" t="s">
        <v>3129</v>
      </c>
      <c r="O161" s="1" t="s">
        <v>3130</v>
      </c>
      <c r="Q161" s="1" t="s">
        <v>3131</v>
      </c>
      <c r="R161" s="1" t="s">
        <v>2362</v>
      </c>
      <c r="S161" s="1" t="s">
        <v>3132</v>
      </c>
      <c r="T161" s="1" t="s">
        <v>3133</v>
      </c>
      <c r="U161" s="1" t="s">
        <v>3134</v>
      </c>
      <c r="V161" s="1" t="s">
        <v>3135</v>
      </c>
      <c r="W161" s="1" t="s">
        <v>3136</v>
      </c>
      <c r="Y161" s="1" t="s">
        <v>3137</v>
      </c>
    </row>
    <row r="162" spans="1:25" ht="13" x14ac:dyDescent="0.3">
      <c r="A162" s="1" t="s">
        <v>3138</v>
      </c>
      <c r="B162" s="1" t="s">
        <v>45</v>
      </c>
      <c r="C162" s="1" t="s">
        <v>2227</v>
      </c>
      <c r="D162" s="1" t="s">
        <v>3139</v>
      </c>
      <c r="E162" s="1" t="s">
        <v>3140</v>
      </c>
      <c r="F162" s="1" t="s">
        <v>3141</v>
      </c>
      <c r="G162" s="1" t="s">
        <v>3142</v>
      </c>
      <c r="H162" s="1" t="s">
        <v>3143</v>
      </c>
      <c r="I162" s="1" t="s">
        <v>3144</v>
      </c>
      <c r="J162" s="1" t="s">
        <v>3145</v>
      </c>
      <c r="K162" s="1" t="s">
        <v>3146</v>
      </c>
      <c r="L162" s="1" t="s">
        <v>3147</v>
      </c>
      <c r="M162" s="1" t="s">
        <v>3148</v>
      </c>
      <c r="N162" s="1" t="s">
        <v>3149</v>
      </c>
      <c r="O162" s="1" t="s">
        <v>3150</v>
      </c>
      <c r="Q162" s="1" t="s">
        <v>3151</v>
      </c>
      <c r="R162" s="1" t="s">
        <v>3152</v>
      </c>
      <c r="S162" s="1" t="s">
        <v>3153</v>
      </c>
      <c r="T162" s="1" t="s">
        <v>3154</v>
      </c>
      <c r="U162" s="1" t="s">
        <v>3155</v>
      </c>
      <c r="V162" s="1" t="s">
        <v>3156</v>
      </c>
      <c r="W162" s="1" t="s">
        <v>3157</v>
      </c>
      <c r="Y162" s="1" t="s">
        <v>3158</v>
      </c>
    </row>
    <row r="163" spans="1:25" ht="13" x14ac:dyDescent="0.3">
      <c r="A163" s="1" t="s">
        <v>3159</v>
      </c>
      <c r="B163" s="1" t="s">
        <v>45</v>
      </c>
      <c r="C163" s="1" t="s">
        <v>3160</v>
      </c>
      <c r="D163" s="1" t="s">
        <v>3161</v>
      </c>
      <c r="E163" s="1" t="s">
        <v>3140</v>
      </c>
      <c r="F163" s="1" t="s">
        <v>401</v>
      </c>
      <c r="G163" s="1" t="s">
        <v>3162</v>
      </c>
      <c r="H163" s="1" t="s">
        <v>3163</v>
      </c>
      <c r="I163" s="1" t="s">
        <v>3164</v>
      </c>
      <c r="J163" s="1" t="s">
        <v>1244</v>
      </c>
      <c r="K163" s="1" t="s">
        <v>3165</v>
      </c>
      <c r="L163" s="1" t="s">
        <v>3166</v>
      </c>
      <c r="M163" s="1" t="s">
        <v>3167</v>
      </c>
      <c r="N163" s="1" t="s">
        <v>3168</v>
      </c>
      <c r="O163" s="1" t="s">
        <v>3169</v>
      </c>
      <c r="Q163" s="1" t="s">
        <v>3170</v>
      </c>
      <c r="R163" s="1" t="s">
        <v>2355</v>
      </c>
      <c r="S163" s="1" t="s">
        <v>3153</v>
      </c>
      <c r="T163" s="1" t="s">
        <v>3171</v>
      </c>
      <c r="U163" s="1" t="s">
        <v>3172</v>
      </c>
      <c r="V163" s="1" t="s">
        <v>3173</v>
      </c>
      <c r="W163" s="1" t="s">
        <v>3157</v>
      </c>
      <c r="Y163" s="1" t="s">
        <v>3174</v>
      </c>
    </row>
    <row r="164" spans="1:25" ht="13" x14ac:dyDescent="0.3">
      <c r="A164" s="1" t="s">
        <v>3175</v>
      </c>
      <c r="B164" s="1" t="s">
        <v>45</v>
      </c>
      <c r="C164" s="1" t="s">
        <v>3176</v>
      </c>
      <c r="D164" s="1" t="s">
        <v>3161</v>
      </c>
      <c r="E164" s="1" t="s">
        <v>3177</v>
      </c>
      <c r="F164" s="1" t="s">
        <v>3178</v>
      </c>
      <c r="G164" s="1" t="s">
        <v>3179</v>
      </c>
      <c r="H164" s="1" t="s">
        <v>3180</v>
      </c>
      <c r="I164" s="1" t="s">
        <v>3181</v>
      </c>
      <c r="J164" s="1" t="s">
        <v>3182</v>
      </c>
      <c r="K164" s="1" t="s">
        <v>3183</v>
      </c>
      <c r="L164" s="1" t="s">
        <v>3184</v>
      </c>
      <c r="M164" s="1" t="s">
        <v>3185</v>
      </c>
      <c r="N164" s="1" t="s">
        <v>3186</v>
      </c>
      <c r="O164" s="1" t="s">
        <v>3187</v>
      </c>
      <c r="Q164" s="1" t="s">
        <v>3188</v>
      </c>
      <c r="R164" s="1" t="s">
        <v>3189</v>
      </c>
      <c r="S164" s="1" t="s">
        <v>3190</v>
      </c>
      <c r="T164" s="1" t="s">
        <v>3191</v>
      </c>
      <c r="U164" s="1" t="s">
        <v>3192</v>
      </c>
      <c r="V164" s="1" t="s">
        <v>3193</v>
      </c>
      <c r="W164" s="1" t="s">
        <v>3194</v>
      </c>
      <c r="Y164" s="1" t="s">
        <v>830</v>
      </c>
    </row>
    <row r="165" spans="1:25" ht="13" x14ac:dyDescent="0.3">
      <c r="A165" s="1" t="s">
        <v>3195</v>
      </c>
      <c r="B165" s="1" t="s">
        <v>45</v>
      </c>
      <c r="C165" s="1" t="s">
        <v>3176</v>
      </c>
      <c r="D165" s="1" t="s">
        <v>3196</v>
      </c>
      <c r="E165" s="1" t="s">
        <v>3177</v>
      </c>
      <c r="F165" s="1" t="s">
        <v>3197</v>
      </c>
      <c r="G165" s="1" t="s">
        <v>3198</v>
      </c>
      <c r="H165" s="1" t="s">
        <v>3199</v>
      </c>
      <c r="I165" s="1" t="s">
        <v>3200</v>
      </c>
      <c r="J165" s="1" t="s">
        <v>3201</v>
      </c>
      <c r="K165" s="1" t="s">
        <v>3202</v>
      </c>
      <c r="L165" s="1" t="s">
        <v>3164</v>
      </c>
      <c r="M165" s="1" t="s">
        <v>3203</v>
      </c>
      <c r="N165" s="1" t="s">
        <v>3204</v>
      </c>
      <c r="O165" s="1" t="s">
        <v>3205</v>
      </c>
      <c r="Q165" s="1" t="s">
        <v>3206</v>
      </c>
      <c r="R165" s="1" t="s">
        <v>1266</v>
      </c>
      <c r="S165" s="1" t="s">
        <v>3207</v>
      </c>
      <c r="T165" s="1" t="s">
        <v>3208</v>
      </c>
      <c r="U165" s="1" t="s">
        <v>3209</v>
      </c>
      <c r="V165" s="1" t="s">
        <v>3210</v>
      </c>
      <c r="W165" s="1" t="s">
        <v>2575</v>
      </c>
      <c r="Y165" s="1" t="s">
        <v>830</v>
      </c>
    </row>
    <row r="166" spans="1:25" ht="13" x14ac:dyDescent="0.3">
      <c r="A166" s="1" t="s">
        <v>3211</v>
      </c>
      <c r="B166" s="1" t="s">
        <v>45</v>
      </c>
      <c r="C166" s="1" t="s">
        <v>3212</v>
      </c>
      <c r="D166" s="1" t="s">
        <v>3213</v>
      </c>
      <c r="E166" s="1" t="s">
        <v>3214</v>
      </c>
      <c r="F166" s="1" t="s">
        <v>3215</v>
      </c>
      <c r="G166" s="1" t="s">
        <v>3216</v>
      </c>
      <c r="H166" s="1" t="s">
        <v>3217</v>
      </c>
      <c r="I166" s="1" t="s">
        <v>3218</v>
      </c>
      <c r="J166" s="1" t="s">
        <v>1078</v>
      </c>
      <c r="K166" s="1" t="s">
        <v>3202</v>
      </c>
      <c r="L166" s="1" t="s">
        <v>3164</v>
      </c>
      <c r="M166" s="1" t="s">
        <v>3219</v>
      </c>
      <c r="N166" s="1" t="s">
        <v>3220</v>
      </c>
      <c r="O166" s="1" t="s">
        <v>3221</v>
      </c>
      <c r="Q166" s="1" t="s">
        <v>3222</v>
      </c>
      <c r="R166" s="1" t="s">
        <v>2478</v>
      </c>
      <c r="S166" s="1" t="s">
        <v>3223</v>
      </c>
      <c r="T166" s="1" t="s">
        <v>2614</v>
      </c>
      <c r="U166" s="1" t="s">
        <v>3224</v>
      </c>
      <c r="V166" s="1" t="s">
        <v>3225</v>
      </c>
      <c r="W166" s="1" t="s">
        <v>3226</v>
      </c>
      <c r="Y166" s="1" t="s">
        <v>830</v>
      </c>
    </row>
    <row r="167" spans="1:25" ht="13" x14ac:dyDescent="0.3">
      <c r="A167" s="1" t="s">
        <v>3227</v>
      </c>
      <c r="B167" s="1" t="s">
        <v>45</v>
      </c>
      <c r="C167" s="1" t="s">
        <v>2247</v>
      </c>
      <c r="D167" s="1" t="s">
        <v>3228</v>
      </c>
      <c r="E167" s="1" t="s">
        <v>3229</v>
      </c>
      <c r="F167" s="1" t="s">
        <v>3230</v>
      </c>
      <c r="G167" s="1" t="s">
        <v>3231</v>
      </c>
      <c r="H167" s="1" t="s">
        <v>3232</v>
      </c>
      <c r="I167" s="1" t="s">
        <v>3233</v>
      </c>
      <c r="J167" s="1" t="s">
        <v>1078</v>
      </c>
      <c r="K167" s="1" t="s">
        <v>3234</v>
      </c>
      <c r="L167" s="1" t="s">
        <v>3200</v>
      </c>
      <c r="M167" s="1" t="s">
        <v>1229</v>
      </c>
      <c r="N167" s="1" t="s">
        <v>3235</v>
      </c>
      <c r="O167" s="1" t="s">
        <v>3236</v>
      </c>
      <c r="Q167" s="1" t="s">
        <v>3237</v>
      </c>
      <c r="R167" s="1" t="s">
        <v>1405</v>
      </c>
      <c r="S167" s="1" t="s">
        <v>3238</v>
      </c>
      <c r="T167" s="1" t="s">
        <v>2614</v>
      </c>
      <c r="U167" s="1" t="s">
        <v>3239</v>
      </c>
      <c r="V167" s="1" t="s">
        <v>3240</v>
      </c>
      <c r="W167" s="1" t="s">
        <v>3241</v>
      </c>
      <c r="Y167" s="1" t="s">
        <v>3242</v>
      </c>
    </row>
    <row r="168" spans="1:25" ht="13" x14ac:dyDescent="0.3">
      <c r="A168" s="1" t="s">
        <v>3243</v>
      </c>
      <c r="B168" s="1" t="s">
        <v>45</v>
      </c>
      <c r="C168" s="1" t="s">
        <v>2247</v>
      </c>
      <c r="D168" s="1" t="s">
        <v>3244</v>
      </c>
      <c r="E168" s="1" t="s">
        <v>3245</v>
      </c>
      <c r="F168" s="1" t="s">
        <v>3246</v>
      </c>
      <c r="G168" s="1" t="s">
        <v>3247</v>
      </c>
      <c r="H168" s="1" t="s">
        <v>3248</v>
      </c>
      <c r="I168" s="1" t="s">
        <v>3249</v>
      </c>
      <c r="J168" s="1" t="s">
        <v>1078</v>
      </c>
      <c r="K168" s="1" t="s">
        <v>3250</v>
      </c>
      <c r="L168" s="1" t="s">
        <v>3200</v>
      </c>
      <c r="M168" s="1" t="s">
        <v>1500</v>
      </c>
      <c r="N168" s="1" t="s">
        <v>3251</v>
      </c>
      <c r="O168" s="1" t="s">
        <v>3252</v>
      </c>
      <c r="Q168" s="1" t="s">
        <v>3253</v>
      </c>
      <c r="R168" s="1" t="s">
        <v>3254</v>
      </c>
      <c r="S168" s="1" t="s">
        <v>3255</v>
      </c>
      <c r="T168" s="1" t="s">
        <v>2614</v>
      </c>
      <c r="U168" s="1" t="s">
        <v>3256</v>
      </c>
      <c r="V168" s="1" t="s">
        <v>3257</v>
      </c>
      <c r="W168" s="1" t="s">
        <v>3258</v>
      </c>
      <c r="Y168" s="1" t="s">
        <v>3259</v>
      </c>
    </row>
    <row r="169" spans="1:25" ht="13" x14ac:dyDescent="0.3">
      <c r="A169" s="1" t="s">
        <v>3260</v>
      </c>
      <c r="B169" s="1" t="s">
        <v>45</v>
      </c>
      <c r="C169" s="1" t="s">
        <v>3261</v>
      </c>
      <c r="D169" s="1" t="s">
        <v>2056</v>
      </c>
      <c r="E169" s="1" t="s">
        <v>3262</v>
      </c>
      <c r="F169" s="1" t="s">
        <v>3263</v>
      </c>
      <c r="G169" s="1" t="s">
        <v>3264</v>
      </c>
      <c r="H169" s="1" t="s">
        <v>3265</v>
      </c>
      <c r="I169" s="1" t="s">
        <v>3266</v>
      </c>
      <c r="J169" s="1" t="s">
        <v>3267</v>
      </c>
      <c r="K169" s="1" t="s">
        <v>3268</v>
      </c>
      <c r="L169" s="1" t="s">
        <v>3269</v>
      </c>
      <c r="M169" s="1" t="s">
        <v>2201</v>
      </c>
      <c r="N169" s="1" t="s">
        <v>3270</v>
      </c>
      <c r="O169" s="1" t="s">
        <v>3271</v>
      </c>
      <c r="Q169" s="1" t="s">
        <v>3272</v>
      </c>
      <c r="R169" s="1" t="s">
        <v>3273</v>
      </c>
      <c r="S169" s="1" t="s">
        <v>3274</v>
      </c>
      <c r="T169" s="1" t="s">
        <v>1604</v>
      </c>
      <c r="U169" s="1" t="s">
        <v>3275</v>
      </c>
      <c r="V169" s="1" t="s">
        <v>3276</v>
      </c>
      <c r="W169" s="1" t="s">
        <v>3277</v>
      </c>
      <c r="Y169" s="1" t="s">
        <v>3278</v>
      </c>
    </row>
    <row r="170" spans="1:25" ht="13" x14ac:dyDescent="0.3">
      <c r="A170" s="1" t="s">
        <v>3279</v>
      </c>
      <c r="B170" s="1" t="s">
        <v>45</v>
      </c>
      <c r="C170" s="1" t="s">
        <v>3261</v>
      </c>
      <c r="D170" s="1" t="s">
        <v>3280</v>
      </c>
      <c r="E170" s="1" t="s">
        <v>3281</v>
      </c>
      <c r="F170" s="1" t="s">
        <v>3282</v>
      </c>
      <c r="G170" s="1" t="s">
        <v>3283</v>
      </c>
      <c r="H170" s="1" t="s">
        <v>3284</v>
      </c>
      <c r="I170" s="1" t="s">
        <v>1487</v>
      </c>
      <c r="J170" s="1" t="s">
        <v>3285</v>
      </c>
      <c r="K170" s="1" t="s">
        <v>3286</v>
      </c>
      <c r="L170" s="1" t="s">
        <v>3287</v>
      </c>
      <c r="M170" s="1" t="s">
        <v>3288</v>
      </c>
      <c r="N170" s="1" t="s">
        <v>3289</v>
      </c>
      <c r="O170" s="1" t="s">
        <v>3290</v>
      </c>
      <c r="Q170" s="1" t="s">
        <v>3291</v>
      </c>
      <c r="R170" s="1" t="s">
        <v>3292</v>
      </c>
      <c r="S170" s="1" t="s">
        <v>3293</v>
      </c>
      <c r="T170" s="1" t="s">
        <v>3294</v>
      </c>
      <c r="U170" s="1" t="s">
        <v>3295</v>
      </c>
      <c r="V170" s="1" t="s">
        <v>3296</v>
      </c>
      <c r="W170" s="1" t="s">
        <v>3297</v>
      </c>
      <c r="Y170" s="1" t="s">
        <v>3298</v>
      </c>
    </row>
    <row r="171" spans="1:25" ht="13" x14ac:dyDescent="0.3">
      <c r="A171" s="1" t="s">
        <v>3299</v>
      </c>
      <c r="B171" s="1" t="s">
        <v>45</v>
      </c>
      <c r="C171" s="1" t="s">
        <v>3300</v>
      </c>
      <c r="D171" s="1" t="s">
        <v>2545</v>
      </c>
      <c r="E171" s="1" t="s">
        <v>3116</v>
      </c>
      <c r="F171" s="1" t="s">
        <v>3301</v>
      </c>
      <c r="G171" s="1" t="s">
        <v>3302</v>
      </c>
      <c r="H171" s="1" t="s">
        <v>3303</v>
      </c>
      <c r="I171" s="1" t="s">
        <v>2958</v>
      </c>
      <c r="J171" s="1" t="s">
        <v>3304</v>
      </c>
      <c r="K171" s="1" t="s">
        <v>3305</v>
      </c>
      <c r="L171" s="1" t="s">
        <v>3306</v>
      </c>
      <c r="M171" s="1" t="s">
        <v>3307</v>
      </c>
      <c r="N171" s="1" t="s">
        <v>3308</v>
      </c>
      <c r="O171" s="1" t="s">
        <v>3309</v>
      </c>
      <c r="Q171" s="1" t="s">
        <v>3310</v>
      </c>
      <c r="R171" s="1" t="s">
        <v>839</v>
      </c>
      <c r="S171" s="1" t="s">
        <v>3311</v>
      </c>
      <c r="T171" s="1" t="s">
        <v>3312</v>
      </c>
      <c r="U171" s="1" t="s">
        <v>3313</v>
      </c>
      <c r="V171" s="1" t="s">
        <v>3314</v>
      </c>
      <c r="W171" s="1" t="s">
        <v>3315</v>
      </c>
      <c r="Y171" s="1" t="s">
        <v>3298</v>
      </c>
    </row>
    <row r="172" spans="1:25" ht="13" x14ac:dyDescent="0.3">
      <c r="A172" s="1" t="s">
        <v>3316</v>
      </c>
      <c r="B172" s="1" t="s">
        <v>45</v>
      </c>
      <c r="C172" s="1" t="s">
        <v>3317</v>
      </c>
      <c r="D172" s="1" t="s">
        <v>3318</v>
      </c>
      <c r="E172" s="1" t="s">
        <v>3319</v>
      </c>
      <c r="F172" s="1" t="s">
        <v>3320</v>
      </c>
      <c r="G172" s="1" t="s">
        <v>3321</v>
      </c>
      <c r="H172" s="1" t="s">
        <v>3322</v>
      </c>
      <c r="I172" s="1" t="s">
        <v>3323</v>
      </c>
      <c r="J172" s="1" t="s">
        <v>3324</v>
      </c>
      <c r="K172" s="1" t="s">
        <v>3325</v>
      </c>
      <c r="L172" s="1" t="s">
        <v>3326</v>
      </c>
      <c r="M172" s="1" t="s">
        <v>3327</v>
      </c>
      <c r="N172" s="1" t="s">
        <v>2988</v>
      </c>
      <c r="O172" s="1" t="s">
        <v>3328</v>
      </c>
      <c r="Q172" s="1" t="s">
        <v>3329</v>
      </c>
      <c r="R172" s="1" t="s">
        <v>839</v>
      </c>
      <c r="S172" s="1" t="s">
        <v>3330</v>
      </c>
      <c r="T172" s="1" t="s">
        <v>3331</v>
      </c>
      <c r="U172" s="1" t="s">
        <v>3332</v>
      </c>
      <c r="V172" s="1" t="s">
        <v>3333</v>
      </c>
      <c r="W172" s="1" t="s">
        <v>1134</v>
      </c>
      <c r="Y172" s="1" t="s">
        <v>3334</v>
      </c>
    </row>
    <row r="173" spans="1:25" ht="13" x14ac:dyDescent="0.3">
      <c r="A173" s="1" t="s">
        <v>3335</v>
      </c>
      <c r="B173" s="1" t="s">
        <v>45</v>
      </c>
      <c r="C173" s="1" t="s">
        <v>3336</v>
      </c>
      <c r="D173" s="1" t="s">
        <v>3337</v>
      </c>
      <c r="E173" s="1" t="s">
        <v>3338</v>
      </c>
      <c r="F173" s="1" t="s">
        <v>3339</v>
      </c>
      <c r="G173" s="1" t="s">
        <v>1648</v>
      </c>
      <c r="H173" s="1" t="s">
        <v>3340</v>
      </c>
      <c r="I173" s="1" t="s">
        <v>3341</v>
      </c>
      <c r="J173" s="1" t="s">
        <v>3324</v>
      </c>
      <c r="K173" s="1" t="s">
        <v>3342</v>
      </c>
      <c r="L173" s="1" t="s">
        <v>3343</v>
      </c>
      <c r="M173" s="1" t="s">
        <v>3344</v>
      </c>
      <c r="N173" s="1" t="s">
        <v>3345</v>
      </c>
      <c r="O173" s="1" t="s">
        <v>3346</v>
      </c>
      <c r="Q173" s="1" t="s">
        <v>3347</v>
      </c>
      <c r="R173" s="1" t="s">
        <v>2560</v>
      </c>
      <c r="S173" s="1" t="s">
        <v>3348</v>
      </c>
      <c r="T173" s="1" t="s">
        <v>3349</v>
      </c>
      <c r="U173" s="1" t="s">
        <v>3350</v>
      </c>
      <c r="V173" s="1" t="s">
        <v>3351</v>
      </c>
      <c r="W173" s="1" t="s">
        <v>3352</v>
      </c>
      <c r="Y173" s="1" t="s">
        <v>3353</v>
      </c>
    </row>
    <row r="174" spans="1:25" ht="13" x14ac:dyDescent="0.3">
      <c r="A174" s="1" t="s">
        <v>3354</v>
      </c>
      <c r="B174" s="1" t="s">
        <v>45</v>
      </c>
      <c r="C174" s="1" t="s">
        <v>3355</v>
      </c>
      <c r="D174" s="1" t="s">
        <v>3356</v>
      </c>
      <c r="E174" s="1" t="s">
        <v>3357</v>
      </c>
      <c r="F174" s="1" t="s">
        <v>3358</v>
      </c>
      <c r="G174" s="1" t="s">
        <v>1042</v>
      </c>
      <c r="H174" s="1" t="s">
        <v>3359</v>
      </c>
      <c r="I174" s="1" t="s">
        <v>3360</v>
      </c>
      <c r="J174" s="1" t="s">
        <v>3361</v>
      </c>
      <c r="K174" s="1" t="s">
        <v>3244</v>
      </c>
      <c r="L174" s="1" t="s">
        <v>3362</v>
      </c>
      <c r="M174" s="1" t="s">
        <v>1308</v>
      </c>
      <c r="N174" s="1" t="s">
        <v>2095</v>
      </c>
      <c r="O174" s="1" t="s">
        <v>3363</v>
      </c>
      <c r="Q174" s="1" t="s">
        <v>3364</v>
      </c>
      <c r="R174" s="1" t="s">
        <v>3365</v>
      </c>
      <c r="S174" s="1" t="s">
        <v>3366</v>
      </c>
      <c r="T174" s="1" t="s">
        <v>3349</v>
      </c>
      <c r="U174" s="1" t="s">
        <v>3350</v>
      </c>
      <c r="V174" s="1" t="s">
        <v>3367</v>
      </c>
      <c r="W174" s="1" t="s">
        <v>3368</v>
      </c>
      <c r="Y174" s="1" t="s">
        <v>3353</v>
      </c>
    </row>
    <row r="175" spans="1:25" ht="13" x14ac:dyDescent="0.3">
      <c r="A175" s="1" t="s">
        <v>3369</v>
      </c>
      <c r="B175" s="1" t="s">
        <v>45</v>
      </c>
      <c r="C175" s="1" t="s">
        <v>3370</v>
      </c>
      <c r="D175" s="1" t="s">
        <v>3371</v>
      </c>
      <c r="E175" s="1" t="s">
        <v>3372</v>
      </c>
      <c r="F175" s="1" t="s">
        <v>3373</v>
      </c>
      <c r="G175" s="1" t="s">
        <v>1042</v>
      </c>
      <c r="H175" s="1" t="s">
        <v>3374</v>
      </c>
      <c r="I175" s="1" t="s">
        <v>3375</v>
      </c>
      <c r="J175" s="1" t="s">
        <v>2247</v>
      </c>
      <c r="K175" s="1" t="s">
        <v>3244</v>
      </c>
      <c r="L175" s="1" t="s">
        <v>3362</v>
      </c>
      <c r="M175" s="1" t="s">
        <v>3376</v>
      </c>
      <c r="N175" s="1" t="s">
        <v>3377</v>
      </c>
      <c r="O175" s="1" t="s">
        <v>3378</v>
      </c>
      <c r="Q175" s="1" t="s">
        <v>3379</v>
      </c>
      <c r="R175" s="1" t="s">
        <v>3380</v>
      </c>
      <c r="S175" s="1" t="s">
        <v>3381</v>
      </c>
      <c r="T175" s="1" t="s">
        <v>3382</v>
      </c>
      <c r="U175" s="1" t="s">
        <v>3383</v>
      </c>
      <c r="V175" s="1" t="s">
        <v>1042</v>
      </c>
      <c r="W175" s="1" t="s">
        <v>3384</v>
      </c>
      <c r="Y175" s="1" t="s">
        <v>3385</v>
      </c>
    </row>
    <row r="176" spans="1:25" ht="13" x14ac:dyDescent="0.3">
      <c r="A176" s="1" t="s">
        <v>3386</v>
      </c>
      <c r="B176" s="1" t="s">
        <v>45</v>
      </c>
      <c r="C176" s="1" t="s">
        <v>3387</v>
      </c>
      <c r="D176" s="1" t="s">
        <v>3270</v>
      </c>
      <c r="E176" s="1" t="s">
        <v>3388</v>
      </c>
      <c r="F176" s="1" t="s">
        <v>1431</v>
      </c>
      <c r="G176" s="1" t="s">
        <v>1042</v>
      </c>
      <c r="H176" s="1" t="s">
        <v>3389</v>
      </c>
      <c r="I176" s="1" t="s">
        <v>3390</v>
      </c>
      <c r="J176" s="1" t="s">
        <v>2061</v>
      </c>
      <c r="K176" s="1" t="s">
        <v>3391</v>
      </c>
      <c r="L176" s="1" t="s">
        <v>3392</v>
      </c>
      <c r="M176" s="1" t="s">
        <v>3393</v>
      </c>
      <c r="N176" s="1" t="s">
        <v>3394</v>
      </c>
      <c r="O176" s="1" t="s">
        <v>3395</v>
      </c>
      <c r="Q176" s="1" t="s">
        <v>3396</v>
      </c>
      <c r="R176" s="1" t="s">
        <v>3397</v>
      </c>
      <c r="S176" s="1" t="s">
        <v>3398</v>
      </c>
      <c r="T176" s="1" t="s">
        <v>1625</v>
      </c>
      <c r="U176" s="1" t="s">
        <v>3399</v>
      </c>
      <c r="V176" s="1" t="s">
        <v>3400</v>
      </c>
      <c r="W176" s="1" t="s">
        <v>572</v>
      </c>
      <c r="Y176" s="1" t="s">
        <v>1903</v>
      </c>
    </row>
    <row r="177" spans="1:25" ht="13" x14ac:dyDescent="0.3">
      <c r="A177" s="1" t="s">
        <v>3401</v>
      </c>
      <c r="B177" s="1" t="s">
        <v>45</v>
      </c>
      <c r="C177" s="1" t="s">
        <v>3402</v>
      </c>
      <c r="D177" s="1" t="s">
        <v>2766</v>
      </c>
      <c r="E177" s="1" t="s">
        <v>3403</v>
      </c>
      <c r="F177" s="1" t="s">
        <v>3404</v>
      </c>
      <c r="G177" s="1" t="s">
        <v>2765</v>
      </c>
      <c r="H177" s="1" t="s">
        <v>3405</v>
      </c>
      <c r="I177" s="1" t="s">
        <v>3406</v>
      </c>
      <c r="J177" s="1" t="s">
        <v>2061</v>
      </c>
      <c r="K177" s="1" t="s">
        <v>3407</v>
      </c>
      <c r="L177" s="1" t="s">
        <v>3408</v>
      </c>
      <c r="M177" s="1" t="s">
        <v>3409</v>
      </c>
      <c r="N177" s="1" t="s">
        <v>3410</v>
      </c>
      <c r="O177" s="1" t="s">
        <v>3411</v>
      </c>
      <c r="Q177" s="1" t="s">
        <v>3412</v>
      </c>
      <c r="R177" s="1" t="s">
        <v>3413</v>
      </c>
      <c r="S177" s="1" t="s">
        <v>3414</v>
      </c>
      <c r="T177" s="1" t="s">
        <v>3302</v>
      </c>
      <c r="U177" s="1" t="s">
        <v>3415</v>
      </c>
      <c r="V177" s="1" t="s">
        <v>3416</v>
      </c>
      <c r="W177" s="1" t="s">
        <v>572</v>
      </c>
      <c r="Y177" s="1" t="s">
        <v>3417</v>
      </c>
    </row>
    <row r="178" spans="1:25" ht="13" x14ac:dyDescent="0.3">
      <c r="A178" s="1" t="s">
        <v>3418</v>
      </c>
      <c r="B178" s="1" t="s">
        <v>45</v>
      </c>
      <c r="C178" s="1" t="s">
        <v>3419</v>
      </c>
      <c r="D178" s="1" t="s">
        <v>3420</v>
      </c>
      <c r="E178" s="1" t="s">
        <v>3421</v>
      </c>
      <c r="F178" s="1" t="s">
        <v>339</v>
      </c>
      <c r="G178" s="1" t="s">
        <v>2765</v>
      </c>
      <c r="H178" s="1" t="s">
        <v>3422</v>
      </c>
      <c r="I178" s="1" t="s">
        <v>3423</v>
      </c>
      <c r="J178" s="1" t="s">
        <v>2061</v>
      </c>
      <c r="K178" s="1" t="s">
        <v>3424</v>
      </c>
      <c r="L178" s="1" t="s">
        <v>3425</v>
      </c>
      <c r="M178" s="1" t="s">
        <v>3426</v>
      </c>
      <c r="N178" s="1" t="s">
        <v>3427</v>
      </c>
      <c r="O178" s="1" t="s">
        <v>3428</v>
      </c>
      <c r="Q178" s="1" t="s">
        <v>3429</v>
      </c>
      <c r="R178" s="1" t="s">
        <v>3430</v>
      </c>
      <c r="S178" s="1" t="s">
        <v>3431</v>
      </c>
      <c r="T178" s="1" t="s">
        <v>3432</v>
      </c>
      <c r="U178" s="1" t="s">
        <v>3433</v>
      </c>
      <c r="V178" s="1" t="s">
        <v>3434</v>
      </c>
      <c r="W178" s="1" t="s">
        <v>572</v>
      </c>
      <c r="Y178" s="1" t="s">
        <v>3435</v>
      </c>
    </row>
    <row r="179" spans="1:25" ht="13" x14ac:dyDescent="0.3">
      <c r="A179" s="1" t="s">
        <v>3436</v>
      </c>
      <c r="B179" s="1" t="s">
        <v>45</v>
      </c>
      <c r="C179" s="1" t="s">
        <v>3437</v>
      </c>
      <c r="D179" s="1" t="s">
        <v>3438</v>
      </c>
      <c r="E179" s="1" t="s">
        <v>3439</v>
      </c>
      <c r="F179" s="1" t="s">
        <v>3440</v>
      </c>
      <c r="G179" s="1" t="s">
        <v>3441</v>
      </c>
      <c r="H179" s="1" t="s">
        <v>1415</v>
      </c>
      <c r="I179" s="1" t="s">
        <v>3423</v>
      </c>
      <c r="J179" s="1" t="s">
        <v>3442</v>
      </c>
      <c r="K179" s="1" t="s">
        <v>3443</v>
      </c>
      <c r="L179" s="1" t="s">
        <v>3444</v>
      </c>
      <c r="M179" s="1" t="s">
        <v>2355</v>
      </c>
      <c r="N179" s="1" t="s">
        <v>3445</v>
      </c>
      <c r="O179" s="1" t="s">
        <v>3446</v>
      </c>
      <c r="Q179" s="1" t="s">
        <v>3447</v>
      </c>
      <c r="R179" s="1" t="s">
        <v>1689</v>
      </c>
      <c r="S179" s="1" t="s">
        <v>3448</v>
      </c>
      <c r="T179" s="1" t="s">
        <v>1646</v>
      </c>
      <c r="U179" s="1" t="s">
        <v>3449</v>
      </c>
      <c r="V179" s="1" t="s">
        <v>3450</v>
      </c>
      <c r="W179" s="1" t="s">
        <v>572</v>
      </c>
      <c r="Y179" s="1" t="s">
        <v>3451</v>
      </c>
    </row>
    <row r="180" spans="1:25" ht="13" x14ac:dyDescent="0.3">
      <c r="A180" s="1" t="s">
        <v>3452</v>
      </c>
      <c r="B180" s="1" t="s">
        <v>45</v>
      </c>
      <c r="C180" s="1" t="s">
        <v>3453</v>
      </c>
      <c r="D180" s="1" t="s">
        <v>3438</v>
      </c>
      <c r="E180" s="1" t="s">
        <v>3454</v>
      </c>
      <c r="F180" s="1" t="s">
        <v>3455</v>
      </c>
      <c r="G180" s="1" t="s">
        <v>3456</v>
      </c>
      <c r="H180" s="1" t="s">
        <v>3457</v>
      </c>
      <c r="I180" s="1" t="s">
        <v>3423</v>
      </c>
      <c r="J180" s="1" t="s">
        <v>3458</v>
      </c>
      <c r="K180" s="1" t="s">
        <v>3459</v>
      </c>
      <c r="L180" s="1" t="s">
        <v>3460</v>
      </c>
      <c r="M180" s="1" t="s">
        <v>3461</v>
      </c>
      <c r="N180" s="1" t="s">
        <v>3462</v>
      </c>
      <c r="O180" s="1" t="s">
        <v>3463</v>
      </c>
      <c r="Q180" s="1" t="s">
        <v>3464</v>
      </c>
      <c r="R180" s="1" t="s">
        <v>1734</v>
      </c>
      <c r="S180" s="1" t="s">
        <v>3465</v>
      </c>
      <c r="T180" s="1" t="s">
        <v>1367</v>
      </c>
      <c r="U180" s="1" t="s">
        <v>3466</v>
      </c>
      <c r="V180" s="1" t="s">
        <v>3467</v>
      </c>
      <c r="W180" s="1" t="s">
        <v>339</v>
      </c>
      <c r="Y180" s="1" t="s">
        <v>3468</v>
      </c>
    </row>
    <row r="181" spans="1:25" ht="13" x14ac:dyDescent="0.3">
      <c r="A181" s="1" t="s">
        <v>3469</v>
      </c>
      <c r="B181" s="1" t="s">
        <v>45</v>
      </c>
      <c r="C181" s="1" t="s">
        <v>3470</v>
      </c>
      <c r="D181" s="1" t="s">
        <v>3289</v>
      </c>
      <c r="E181" s="1" t="s">
        <v>3471</v>
      </c>
      <c r="F181" s="1" t="s">
        <v>3472</v>
      </c>
      <c r="G181" s="1" t="s">
        <v>3473</v>
      </c>
      <c r="H181" s="1" t="s">
        <v>3474</v>
      </c>
      <c r="I181" s="1" t="s">
        <v>3475</v>
      </c>
      <c r="J181" s="1" t="s">
        <v>3476</v>
      </c>
      <c r="K181" s="1" t="s">
        <v>3477</v>
      </c>
      <c r="L181" s="1" t="s">
        <v>3478</v>
      </c>
      <c r="M181" s="1" t="s">
        <v>3479</v>
      </c>
      <c r="N181" s="1" t="s">
        <v>3462</v>
      </c>
      <c r="O181" s="1" t="s">
        <v>3480</v>
      </c>
      <c r="Q181" s="1" t="s">
        <v>3481</v>
      </c>
      <c r="R181" s="1" t="s">
        <v>3482</v>
      </c>
      <c r="S181" s="1" t="s">
        <v>3483</v>
      </c>
      <c r="T181" s="1" t="s">
        <v>1042</v>
      </c>
      <c r="U181" s="1" t="s">
        <v>3484</v>
      </c>
      <c r="V181" s="1" t="s">
        <v>3485</v>
      </c>
      <c r="W181" s="1" t="s">
        <v>339</v>
      </c>
      <c r="Y181" s="1" t="s">
        <v>3486</v>
      </c>
    </row>
    <row r="182" spans="1:25" ht="13" x14ac:dyDescent="0.3">
      <c r="A182" s="1" t="s">
        <v>3487</v>
      </c>
      <c r="B182" s="1" t="s">
        <v>45</v>
      </c>
      <c r="C182" s="1" t="s">
        <v>3488</v>
      </c>
      <c r="D182" s="1" t="s">
        <v>2357</v>
      </c>
      <c r="E182" s="1" t="s">
        <v>3489</v>
      </c>
      <c r="F182" s="1" t="s">
        <v>3490</v>
      </c>
      <c r="G182" s="1" t="s">
        <v>3491</v>
      </c>
      <c r="H182" s="1" t="s">
        <v>3492</v>
      </c>
      <c r="I182" s="1" t="s">
        <v>3493</v>
      </c>
      <c r="J182" s="1" t="s">
        <v>3494</v>
      </c>
      <c r="K182" s="1" t="s">
        <v>3495</v>
      </c>
      <c r="L182" s="1" t="s">
        <v>3496</v>
      </c>
      <c r="M182" s="1" t="s">
        <v>3497</v>
      </c>
      <c r="N182" s="1" t="s">
        <v>3462</v>
      </c>
      <c r="O182" s="1" t="s">
        <v>3498</v>
      </c>
      <c r="Q182" s="1" t="s">
        <v>3499</v>
      </c>
      <c r="R182" s="1" t="s">
        <v>3482</v>
      </c>
      <c r="S182" s="1" t="s">
        <v>3500</v>
      </c>
      <c r="T182" s="1" t="s">
        <v>3501</v>
      </c>
      <c r="U182" s="1" t="s">
        <v>3502</v>
      </c>
      <c r="V182" s="1" t="s">
        <v>3503</v>
      </c>
      <c r="W182" s="1" t="s">
        <v>339</v>
      </c>
      <c r="Y182" s="1" t="s">
        <v>1229</v>
      </c>
    </row>
    <row r="183" spans="1:25" ht="13" x14ac:dyDescent="0.3">
      <c r="A183" s="1" t="s">
        <v>3504</v>
      </c>
      <c r="B183" s="1" t="s">
        <v>45</v>
      </c>
      <c r="C183" s="1" t="s">
        <v>2265</v>
      </c>
      <c r="D183" s="1" t="s">
        <v>3505</v>
      </c>
      <c r="E183" s="1" t="s">
        <v>3506</v>
      </c>
      <c r="F183" s="1" t="s">
        <v>3507</v>
      </c>
      <c r="G183" s="1" t="s">
        <v>3508</v>
      </c>
      <c r="H183" s="1" t="s">
        <v>3509</v>
      </c>
      <c r="I183" s="1" t="s">
        <v>3510</v>
      </c>
      <c r="J183" s="1" t="s">
        <v>3511</v>
      </c>
      <c r="K183" s="1" t="s">
        <v>2710</v>
      </c>
      <c r="L183" s="1" t="s">
        <v>3512</v>
      </c>
      <c r="M183" s="1" t="s">
        <v>3513</v>
      </c>
      <c r="N183" s="1" t="s">
        <v>3514</v>
      </c>
      <c r="O183" s="1" t="s">
        <v>3515</v>
      </c>
      <c r="Q183" s="1" t="s">
        <v>3516</v>
      </c>
      <c r="R183" s="1" t="s">
        <v>3517</v>
      </c>
      <c r="S183" s="1" t="s">
        <v>3518</v>
      </c>
      <c r="T183" s="1" t="s">
        <v>3519</v>
      </c>
      <c r="U183" s="1" t="s">
        <v>3520</v>
      </c>
      <c r="V183" s="1" t="s">
        <v>3521</v>
      </c>
      <c r="W183" s="1" t="s">
        <v>339</v>
      </c>
      <c r="Y183" s="1" t="s">
        <v>3522</v>
      </c>
    </row>
    <row r="184" spans="1:25" ht="13" x14ac:dyDescent="0.3">
      <c r="A184" s="1" t="s">
        <v>3523</v>
      </c>
      <c r="B184" s="1" t="s">
        <v>45</v>
      </c>
      <c r="C184" s="1" t="s">
        <v>2513</v>
      </c>
      <c r="D184" s="1" t="s">
        <v>3524</v>
      </c>
      <c r="E184" s="1" t="s">
        <v>3525</v>
      </c>
      <c r="F184" s="1" t="s">
        <v>3526</v>
      </c>
      <c r="G184" s="1" t="s">
        <v>3527</v>
      </c>
      <c r="H184" s="1" t="s">
        <v>3528</v>
      </c>
      <c r="I184" s="1" t="s">
        <v>3529</v>
      </c>
      <c r="J184" s="1" t="s">
        <v>3530</v>
      </c>
      <c r="K184" s="1" t="s">
        <v>3531</v>
      </c>
      <c r="L184" s="1" t="s">
        <v>3532</v>
      </c>
      <c r="M184" s="1" t="s">
        <v>3533</v>
      </c>
      <c r="N184" s="1" t="s">
        <v>3534</v>
      </c>
      <c r="O184" s="1" t="s">
        <v>3535</v>
      </c>
      <c r="Q184" s="1" t="s">
        <v>2870</v>
      </c>
      <c r="R184" s="1" t="s">
        <v>3536</v>
      </c>
      <c r="S184" s="1" t="s">
        <v>3537</v>
      </c>
      <c r="T184" s="1" t="s">
        <v>1266</v>
      </c>
      <c r="U184" s="1" t="s">
        <v>3538</v>
      </c>
      <c r="V184" s="1" t="s">
        <v>3539</v>
      </c>
      <c r="W184" s="1" t="s">
        <v>339</v>
      </c>
      <c r="Y184" s="1" t="s">
        <v>3540</v>
      </c>
    </row>
    <row r="185" spans="1:25" ht="13" x14ac:dyDescent="0.3">
      <c r="A185" s="1" t="s">
        <v>3541</v>
      </c>
      <c r="B185" s="1" t="s">
        <v>45</v>
      </c>
      <c r="C185" s="1" t="s">
        <v>2303</v>
      </c>
      <c r="D185" s="1" t="s">
        <v>2952</v>
      </c>
      <c r="E185" s="1" t="s">
        <v>3542</v>
      </c>
      <c r="F185" s="1" t="s">
        <v>2516</v>
      </c>
      <c r="G185" s="1" t="s">
        <v>3543</v>
      </c>
      <c r="H185" s="1" t="s">
        <v>3544</v>
      </c>
      <c r="I185" s="1" t="s">
        <v>3545</v>
      </c>
      <c r="J185" s="1" t="s">
        <v>3546</v>
      </c>
      <c r="K185" s="1" t="s">
        <v>3547</v>
      </c>
      <c r="L185" s="1" t="s">
        <v>3548</v>
      </c>
      <c r="M185" s="1" t="s">
        <v>3549</v>
      </c>
      <c r="N185" s="1" t="s">
        <v>2611</v>
      </c>
      <c r="O185" s="1" t="s">
        <v>3550</v>
      </c>
      <c r="Q185" s="1" t="s">
        <v>3551</v>
      </c>
      <c r="R185" s="1" t="s">
        <v>3536</v>
      </c>
      <c r="S185" s="1" t="s">
        <v>3552</v>
      </c>
      <c r="T185" s="1" t="s">
        <v>2370</v>
      </c>
      <c r="U185" s="1" t="s">
        <v>3553</v>
      </c>
      <c r="V185" s="1" t="s">
        <v>3554</v>
      </c>
      <c r="W185" s="1" t="s">
        <v>3555</v>
      </c>
      <c r="Y185" s="1" t="s">
        <v>3556</v>
      </c>
    </row>
    <row r="186" spans="1:25" ht="13" x14ac:dyDescent="0.3">
      <c r="A186" s="1" t="s">
        <v>3557</v>
      </c>
      <c r="B186" s="1" t="s">
        <v>45</v>
      </c>
      <c r="C186" s="1" t="s">
        <v>2303</v>
      </c>
      <c r="D186" s="1" t="s">
        <v>2952</v>
      </c>
      <c r="E186" s="1" t="s">
        <v>3558</v>
      </c>
      <c r="F186" s="1" t="s">
        <v>3559</v>
      </c>
      <c r="G186" s="1" t="s">
        <v>2521</v>
      </c>
      <c r="H186" s="1" t="s">
        <v>3560</v>
      </c>
      <c r="I186" s="1" t="s">
        <v>3561</v>
      </c>
      <c r="J186" s="1" t="s">
        <v>3562</v>
      </c>
      <c r="K186" s="1" t="s">
        <v>3563</v>
      </c>
      <c r="L186" s="1" t="s">
        <v>3564</v>
      </c>
      <c r="M186" s="1" t="s">
        <v>3565</v>
      </c>
      <c r="N186" s="1" t="s">
        <v>3566</v>
      </c>
      <c r="O186" s="1" t="s">
        <v>3567</v>
      </c>
      <c r="Q186" s="1" t="s">
        <v>3568</v>
      </c>
      <c r="R186" s="1" t="s">
        <v>3536</v>
      </c>
      <c r="S186" s="1" t="s">
        <v>3569</v>
      </c>
      <c r="T186" s="1" t="s">
        <v>2370</v>
      </c>
      <c r="U186" s="1" t="s">
        <v>3570</v>
      </c>
      <c r="V186" s="1" t="s">
        <v>3571</v>
      </c>
      <c r="W186" s="1" t="s">
        <v>2266</v>
      </c>
      <c r="Y186" s="1" t="s">
        <v>3556</v>
      </c>
    </row>
    <row r="187" spans="1:25" ht="13" x14ac:dyDescent="0.3">
      <c r="A187" s="1" t="s">
        <v>3572</v>
      </c>
      <c r="B187" s="1" t="s">
        <v>45</v>
      </c>
      <c r="C187" s="1" t="s">
        <v>2469</v>
      </c>
      <c r="D187" s="1" t="s">
        <v>2952</v>
      </c>
      <c r="E187" s="1" t="s">
        <v>3573</v>
      </c>
      <c r="F187" s="1" t="s">
        <v>3574</v>
      </c>
      <c r="G187" s="1" t="s">
        <v>3575</v>
      </c>
      <c r="H187" s="1" t="s">
        <v>3576</v>
      </c>
      <c r="I187" s="1" t="s">
        <v>3561</v>
      </c>
      <c r="J187" s="1" t="s">
        <v>2381</v>
      </c>
      <c r="K187" s="1" t="s">
        <v>3563</v>
      </c>
      <c r="L187" s="1" t="s">
        <v>3577</v>
      </c>
      <c r="M187" s="1" t="s">
        <v>3578</v>
      </c>
      <c r="N187" s="1" t="s">
        <v>3579</v>
      </c>
      <c r="O187" s="1" t="s">
        <v>3580</v>
      </c>
      <c r="Q187" s="1" t="s">
        <v>3581</v>
      </c>
      <c r="R187" s="1" t="s">
        <v>3582</v>
      </c>
      <c r="S187" s="1" t="s">
        <v>3583</v>
      </c>
      <c r="T187" s="1" t="s">
        <v>1405</v>
      </c>
      <c r="U187" s="1" t="s">
        <v>3584</v>
      </c>
      <c r="V187" s="1" t="s">
        <v>3585</v>
      </c>
      <c r="W187" s="1" t="s">
        <v>3586</v>
      </c>
      <c r="Y187" s="1" t="s">
        <v>2012</v>
      </c>
    </row>
    <row r="188" spans="1:25" ht="13" x14ac:dyDescent="0.3">
      <c r="A188" s="1" t="s">
        <v>2463</v>
      </c>
      <c r="B188" s="1" t="s">
        <v>45</v>
      </c>
      <c r="C188" s="1" t="s">
        <v>2491</v>
      </c>
      <c r="D188" s="1" t="s">
        <v>2952</v>
      </c>
      <c r="E188" s="1" t="s">
        <v>3573</v>
      </c>
      <c r="F188" s="1" t="s">
        <v>3587</v>
      </c>
      <c r="G188" s="1" t="s">
        <v>1856</v>
      </c>
      <c r="H188" s="1" t="s">
        <v>3588</v>
      </c>
      <c r="I188" s="1" t="s">
        <v>3589</v>
      </c>
      <c r="J188" s="1" t="s">
        <v>3590</v>
      </c>
      <c r="K188" s="1" t="s">
        <v>3591</v>
      </c>
      <c r="L188" s="1" t="s">
        <v>3592</v>
      </c>
      <c r="M188" s="1" t="s">
        <v>3593</v>
      </c>
      <c r="N188" s="1" t="s">
        <v>3594</v>
      </c>
      <c r="O188" s="1" t="s">
        <v>3595</v>
      </c>
      <c r="Q188" s="1" t="s">
        <v>3596</v>
      </c>
      <c r="R188" s="1" t="s">
        <v>3597</v>
      </c>
      <c r="S188" s="1" t="s">
        <v>3598</v>
      </c>
      <c r="T188" s="1" t="s">
        <v>3599</v>
      </c>
      <c r="U188" s="1" t="s">
        <v>3600</v>
      </c>
      <c r="V188" s="1" t="s">
        <v>3601</v>
      </c>
      <c r="W188" s="1" t="s">
        <v>3586</v>
      </c>
      <c r="Y188" s="1" t="s">
        <v>3602</v>
      </c>
    </row>
    <row r="189" spans="1:25" ht="13" x14ac:dyDescent="0.3">
      <c r="A189" s="1" t="s">
        <v>1111</v>
      </c>
      <c r="B189" s="1" t="s">
        <v>45</v>
      </c>
      <c r="C189" s="1" t="s">
        <v>2491</v>
      </c>
      <c r="D189" s="1" t="s">
        <v>2952</v>
      </c>
      <c r="E189" s="1" t="s">
        <v>3603</v>
      </c>
      <c r="F189" s="1" t="s">
        <v>1534</v>
      </c>
      <c r="G189" s="1" t="s">
        <v>3604</v>
      </c>
      <c r="H189" s="1" t="s">
        <v>3605</v>
      </c>
      <c r="I189" s="1" t="s">
        <v>3606</v>
      </c>
      <c r="J189" s="1" t="s">
        <v>3196</v>
      </c>
      <c r="K189" s="1" t="s">
        <v>3607</v>
      </c>
      <c r="L189" s="1" t="s">
        <v>3608</v>
      </c>
      <c r="M189" s="1" t="s">
        <v>3609</v>
      </c>
      <c r="N189" s="1" t="s">
        <v>3610</v>
      </c>
      <c r="O189" s="1" t="s">
        <v>3611</v>
      </c>
      <c r="Q189" s="1" t="s">
        <v>3612</v>
      </c>
      <c r="R189" s="1" t="s">
        <v>3613</v>
      </c>
      <c r="S189" s="1" t="s">
        <v>3598</v>
      </c>
      <c r="T189" s="1" t="s">
        <v>3614</v>
      </c>
      <c r="U189" s="1" t="s">
        <v>3615</v>
      </c>
      <c r="V189" s="1" t="s">
        <v>3616</v>
      </c>
      <c r="W189" s="1" t="s">
        <v>3617</v>
      </c>
      <c r="Y189" s="1" t="s">
        <v>1500</v>
      </c>
    </row>
    <row r="190" spans="1:25" ht="13" x14ac:dyDescent="0.3">
      <c r="A190" s="1" t="s">
        <v>3618</v>
      </c>
      <c r="B190" s="1" t="s">
        <v>45</v>
      </c>
      <c r="C190" s="1" t="s">
        <v>3619</v>
      </c>
      <c r="D190" s="1" t="s">
        <v>3620</v>
      </c>
      <c r="E190" s="1" t="s">
        <v>3621</v>
      </c>
      <c r="F190" s="1" t="s">
        <v>590</v>
      </c>
      <c r="G190" s="1" t="s">
        <v>3604</v>
      </c>
      <c r="H190" s="1" t="s">
        <v>3622</v>
      </c>
      <c r="I190" s="1" t="s">
        <v>3623</v>
      </c>
      <c r="J190" s="1" t="s">
        <v>3624</v>
      </c>
      <c r="K190" s="1" t="s">
        <v>3625</v>
      </c>
      <c r="L190" s="1" t="s">
        <v>3626</v>
      </c>
      <c r="M190" s="1" t="s">
        <v>3627</v>
      </c>
      <c r="N190" s="1" t="s">
        <v>3628</v>
      </c>
      <c r="O190" s="1" t="s">
        <v>3629</v>
      </c>
      <c r="Q190" s="1" t="s">
        <v>3630</v>
      </c>
      <c r="R190" s="1" t="s">
        <v>3631</v>
      </c>
      <c r="S190" s="1" t="s">
        <v>3632</v>
      </c>
      <c r="T190" s="1" t="s">
        <v>3633</v>
      </c>
      <c r="U190" s="1" t="s">
        <v>3634</v>
      </c>
      <c r="V190" s="1" t="s">
        <v>3635</v>
      </c>
      <c r="W190" s="1" t="s">
        <v>3636</v>
      </c>
      <c r="Y190" s="1" t="s">
        <v>1500</v>
      </c>
    </row>
    <row r="191" spans="1:25" ht="13" x14ac:dyDescent="0.3">
      <c r="A191" s="1" t="s">
        <v>3637</v>
      </c>
      <c r="B191" s="1" t="s">
        <v>45</v>
      </c>
      <c r="C191" s="1" t="s">
        <v>3638</v>
      </c>
      <c r="D191" s="1" t="s">
        <v>3021</v>
      </c>
      <c r="E191" s="1" t="s">
        <v>2720</v>
      </c>
      <c r="F191" s="1" t="s">
        <v>590</v>
      </c>
      <c r="G191" s="1" t="s">
        <v>3639</v>
      </c>
      <c r="H191" s="1" t="s">
        <v>3640</v>
      </c>
      <c r="I191" s="1" t="s">
        <v>3641</v>
      </c>
      <c r="J191" s="1" t="s">
        <v>3624</v>
      </c>
      <c r="K191" s="1" t="s">
        <v>3642</v>
      </c>
      <c r="L191" s="1" t="s">
        <v>3643</v>
      </c>
      <c r="M191" s="1" t="s">
        <v>3644</v>
      </c>
      <c r="N191" s="1" t="s">
        <v>3645</v>
      </c>
      <c r="O191" s="1" t="s">
        <v>3646</v>
      </c>
      <c r="Q191" s="1" t="s">
        <v>3647</v>
      </c>
      <c r="R191" s="1" t="s">
        <v>3648</v>
      </c>
      <c r="S191" s="1" t="s">
        <v>3649</v>
      </c>
      <c r="T191" s="1" t="s">
        <v>839</v>
      </c>
      <c r="U191" s="1" t="s">
        <v>3650</v>
      </c>
      <c r="V191" s="1" t="s">
        <v>3651</v>
      </c>
      <c r="W191" s="1" t="s">
        <v>3636</v>
      </c>
      <c r="Y191" s="1" t="s">
        <v>3652</v>
      </c>
    </row>
    <row r="192" spans="1:25" ht="13" x14ac:dyDescent="0.3">
      <c r="A192" s="1" t="s">
        <v>934</v>
      </c>
      <c r="B192" s="1" t="s">
        <v>45</v>
      </c>
      <c r="C192" s="1" t="s">
        <v>3653</v>
      </c>
      <c r="D192" s="1" t="s">
        <v>3654</v>
      </c>
      <c r="E192" s="1" t="s">
        <v>3655</v>
      </c>
      <c r="F192" s="1" t="s">
        <v>590</v>
      </c>
      <c r="G192" s="1" t="s">
        <v>3656</v>
      </c>
      <c r="H192" s="1" t="s">
        <v>3657</v>
      </c>
      <c r="I192" s="1" t="s">
        <v>3658</v>
      </c>
      <c r="J192" s="1" t="s">
        <v>3659</v>
      </c>
      <c r="K192" s="1" t="s">
        <v>2675</v>
      </c>
      <c r="L192" s="1" t="s">
        <v>3660</v>
      </c>
      <c r="M192" s="1" t="s">
        <v>3661</v>
      </c>
      <c r="N192" s="1" t="s">
        <v>3662</v>
      </c>
      <c r="O192" s="1" t="s">
        <v>3663</v>
      </c>
      <c r="Q192" s="1" t="s">
        <v>3664</v>
      </c>
      <c r="R192" s="1" t="s">
        <v>3665</v>
      </c>
      <c r="S192" s="1" t="s">
        <v>839</v>
      </c>
      <c r="T192" s="1" t="s">
        <v>839</v>
      </c>
      <c r="U192" s="1" t="s">
        <v>3666</v>
      </c>
      <c r="V192" s="1" t="s">
        <v>3667</v>
      </c>
      <c r="W192" s="1" t="s">
        <v>3668</v>
      </c>
      <c r="Y192" s="1" t="s">
        <v>2174</v>
      </c>
    </row>
    <row r="193" spans="1:25" ht="13" x14ac:dyDescent="0.3">
      <c r="A193" s="1" t="s">
        <v>3669</v>
      </c>
      <c r="B193" s="1" t="s">
        <v>45</v>
      </c>
      <c r="C193" s="1" t="s">
        <v>3670</v>
      </c>
      <c r="D193" s="1" t="s">
        <v>3671</v>
      </c>
      <c r="E193" s="1" t="s">
        <v>3672</v>
      </c>
      <c r="F193" s="1" t="s">
        <v>590</v>
      </c>
      <c r="G193" s="1" t="s">
        <v>3656</v>
      </c>
      <c r="H193" s="1" t="s">
        <v>3673</v>
      </c>
      <c r="I193" s="1" t="s">
        <v>3674</v>
      </c>
      <c r="J193" s="1" t="s">
        <v>3675</v>
      </c>
      <c r="K193" s="1" t="s">
        <v>3676</v>
      </c>
      <c r="L193" s="1" t="s">
        <v>3677</v>
      </c>
      <c r="M193" s="1" t="s">
        <v>3678</v>
      </c>
      <c r="N193" s="1" t="s">
        <v>3679</v>
      </c>
      <c r="O193" s="1" t="s">
        <v>3680</v>
      </c>
      <c r="Q193" s="1" t="s">
        <v>3681</v>
      </c>
      <c r="R193" s="1" t="s">
        <v>2860</v>
      </c>
      <c r="S193" s="1" t="s">
        <v>839</v>
      </c>
      <c r="T193" s="1" t="s">
        <v>3682</v>
      </c>
      <c r="U193" s="1" t="s">
        <v>3683</v>
      </c>
      <c r="V193" s="1" t="s">
        <v>3389</v>
      </c>
      <c r="W193" s="1" t="s">
        <v>3684</v>
      </c>
      <c r="Y193" s="1" t="s">
        <v>3685</v>
      </c>
    </row>
    <row r="194" spans="1:25" ht="13" x14ac:dyDescent="0.3">
      <c r="A194" s="1" t="s">
        <v>3686</v>
      </c>
      <c r="B194" s="1" t="s">
        <v>45</v>
      </c>
      <c r="C194" s="1" t="s">
        <v>2343</v>
      </c>
      <c r="D194" s="1" t="s">
        <v>3687</v>
      </c>
      <c r="E194" s="1" t="s">
        <v>3688</v>
      </c>
      <c r="F194" s="1" t="s">
        <v>1596</v>
      </c>
      <c r="G194" s="1" t="s">
        <v>3689</v>
      </c>
      <c r="H194" s="1" t="s">
        <v>3690</v>
      </c>
      <c r="I194" s="1" t="s">
        <v>3691</v>
      </c>
      <c r="J194" s="1" t="s">
        <v>3619</v>
      </c>
      <c r="K194" s="1" t="s">
        <v>3692</v>
      </c>
      <c r="L194" s="1" t="s">
        <v>3693</v>
      </c>
      <c r="M194" s="1" t="s">
        <v>2329</v>
      </c>
      <c r="N194" s="1" t="s">
        <v>3694</v>
      </c>
      <c r="O194" s="1" t="s">
        <v>2051</v>
      </c>
      <c r="Q194" s="1" t="s">
        <v>3695</v>
      </c>
      <c r="R194" s="1" t="s">
        <v>3696</v>
      </c>
      <c r="S194" s="1" t="s">
        <v>839</v>
      </c>
      <c r="T194" s="1" t="s">
        <v>3697</v>
      </c>
      <c r="U194" s="1" t="s">
        <v>3698</v>
      </c>
      <c r="V194" s="1" t="s">
        <v>3699</v>
      </c>
      <c r="W194" s="1" t="s">
        <v>3684</v>
      </c>
      <c r="Y194" s="1" t="s">
        <v>2097</v>
      </c>
    </row>
    <row r="195" spans="1:25" ht="13" x14ac:dyDescent="0.3">
      <c r="A195" s="1" t="s">
        <v>3700</v>
      </c>
      <c r="B195" s="1" t="s">
        <v>45</v>
      </c>
      <c r="C195" s="1" t="s">
        <v>2384</v>
      </c>
      <c r="D195" s="1" t="s">
        <v>3701</v>
      </c>
      <c r="E195" s="1" t="s">
        <v>3702</v>
      </c>
      <c r="F195" s="1" t="s">
        <v>3703</v>
      </c>
      <c r="G195" s="1" t="s">
        <v>3704</v>
      </c>
      <c r="H195" s="1" t="s">
        <v>3705</v>
      </c>
      <c r="I195" s="1" t="s">
        <v>3706</v>
      </c>
      <c r="J195" s="1" t="s">
        <v>3619</v>
      </c>
      <c r="K195" s="1" t="s">
        <v>3707</v>
      </c>
      <c r="L195" s="1" t="s">
        <v>3708</v>
      </c>
      <c r="M195" s="1" t="s">
        <v>3709</v>
      </c>
      <c r="N195" s="1" t="s">
        <v>3710</v>
      </c>
      <c r="O195" s="1" t="s">
        <v>3711</v>
      </c>
      <c r="Q195" s="1" t="s">
        <v>3712</v>
      </c>
      <c r="R195" s="1" t="s">
        <v>3713</v>
      </c>
      <c r="S195" s="1" t="s">
        <v>3714</v>
      </c>
      <c r="T195" s="1" t="s">
        <v>3715</v>
      </c>
      <c r="U195" s="1" t="s">
        <v>3716</v>
      </c>
      <c r="V195" s="1" t="s">
        <v>3717</v>
      </c>
      <c r="W195" s="1" t="s">
        <v>3718</v>
      </c>
      <c r="Y195" s="1" t="s">
        <v>3719</v>
      </c>
    </row>
    <row r="196" spans="1:25" ht="13" x14ac:dyDescent="0.3">
      <c r="A196" s="1" t="s">
        <v>3720</v>
      </c>
      <c r="B196" s="1" t="s">
        <v>45</v>
      </c>
      <c r="C196" s="1" t="s">
        <v>2384</v>
      </c>
      <c r="D196" s="1" t="s">
        <v>2095</v>
      </c>
      <c r="E196" s="1" t="s">
        <v>3721</v>
      </c>
      <c r="F196" s="1" t="s">
        <v>3722</v>
      </c>
      <c r="G196" s="1" t="s">
        <v>3723</v>
      </c>
      <c r="H196" s="1" t="s">
        <v>3724</v>
      </c>
      <c r="I196" s="1" t="s">
        <v>3725</v>
      </c>
      <c r="J196" s="1" t="s">
        <v>3726</v>
      </c>
      <c r="K196" s="1" t="s">
        <v>3727</v>
      </c>
      <c r="L196" s="1" t="s">
        <v>3728</v>
      </c>
      <c r="M196" s="1" t="s">
        <v>3729</v>
      </c>
      <c r="N196" s="1" t="s">
        <v>2800</v>
      </c>
      <c r="O196" s="1" t="s">
        <v>3730</v>
      </c>
      <c r="Q196" s="1" t="s">
        <v>3731</v>
      </c>
      <c r="R196" s="1" t="s">
        <v>3732</v>
      </c>
      <c r="S196" s="1" t="s">
        <v>3733</v>
      </c>
      <c r="T196" s="1" t="s">
        <v>3734</v>
      </c>
      <c r="U196" s="1" t="s">
        <v>3735</v>
      </c>
      <c r="V196" s="1" t="s">
        <v>3736</v>
      </c>
      <c r="W196" s="1" t="s">
        <v>2088</v>
      </c>
      <c r="Y196" s="1" t="s">
        <v>3067</v>
      </c>
    </row>
    <row r="197" spans="1:25" ht="13" x14ac:dyDescent="0.3">
      <c r="A197" s="1" t="s">
        <v>3737</v>
      </c>
      <c r="B197" s="1" t="s">
        <v>45</v>
      </c>
      <c r="C197" s="1" t="s">
        <v>2417</v>
      </c>
      <c r="D197" s="1" t="s">
        <v>3738</v>
      </c>
      <c r="E197" s="1" t="s">
        <v>3739</v>
      </c>
      <c r="F197" s="1" t="s">
        <v>3740</v>
      </c>
      <c r="G197" s="1" t="s">
        <v>3741</v>
      </c>
      <c r="H197" s="1" t="s">
        <v>3742</v>
      </c>
      <c r="I197" s="1" t="s">
        <v>3743</v>
      </c>
      <c r="J197" s="1" t="s">
        <v>3744</v>
      </c>
      <c r="K197" s="1" t="s">
        <v>3745</v>
      </c>
      <c r="L197" s="1" t="s">
        <v>3746</v>
      </c>
      <c r="M197" s="1" t="s">
        <v>3747</v>
      </c>
      <c r="N197" s="1" t="s">
        <v>2800</v>
      </c>
      <c r="O197" s="1" t="s">
        <v>3748</v>
      </c>
      <c r="Q197" s="1" t="s">
        <v>3749</v>
      </c>
      <c r="R197" s="1" t="s">
        <v>3750</v>
      </c>
      <c r="S197" s="1" t="s">
        <v>3751</v>
      </c>
      <c r="T197" s="1" t="s">
        <v>3752</v>
      </c>
      <c r="U197" s="1" t="s">
        <v>3753</v>
      </c>
      <c r="V197" s="1" t="s">
        <v>3754</v>
      </c>
      <c r="W197" s="1" t="s">
        <v>2088</v>
      </c>
      <c r="Y197" s="1" t="s">
        <v>3755</v>
      </c>
    </row>
    <row r="198" spans="1:25" ht="13" x14ac:dyDescent="0.3">
      <c r="A198" s="1" t="s">
        <v>3756</v>
      </c>
      <c r="B198" s="1" t="s">
        <v>45</v>
      </c>
      <c r="C198" s="1" t="s">
        <v>3757</v>
      </c>
      <c r="D198" s="1" t="s">
        <v>3184</v>
      </c>
      <c r="E198" s="1" t="s">
        <v>3758</v>
      </c>
      <c r="F198" s="1" t="s">
        <v>3759</v>
      </c>
      <c r="G198" s="1" t="s">
        <v>3760</v>
      </c>
      <c r="H198" s="1" t="s">
        <v>3761</v>
      </c>
      <c r="I198" s="1" t="s">
        <v>2800</v>
      </c>
      <c r="J198" s="1" t="s">
        <v>3744</v>
      </c>
      <c r="K198" s="1" t="s">
        <v>3762</v>
      </c>
      <c r="L198" s="1" t="s">
        <v>3763</v>
      </c>
      <c r="M198" s="1" t="s">
        <v>3764</v>
      </c>
      <c r="N198" s="1" t="s">
        <v>3765</v>
      </c>
      <c r="O198" s="1" t="s">
        <v>3766</v>
      </c>
      <c r="Q198" s="1" t="s">
        <v>3767</v>
      </c>
      <c r="R198" s="1" t="s">
        <v>3768</v>
      </c>
      <c r="S198" s="1" t="s">
        <v>3769</v>
      </c>
      <c r="T198" s="1" t="s">
        <v>3770</v>
      </c>
      <c r="U198" s="1" t="s">
        <v>3771</v>
      </c>
      <c r="V198" s="1" t="s">
        <v>3772</v>
      </c>
      <c r="W198" s="1" t="s">
        <v>1851</v>
      </c>
      <c r="Y198" s="1" t="s">
        <v>3773</v>
      </c>
    </row>
    <row r="199" spans="1:25" ht="13" x14ac:dyDescent="0.3">
      <c r="A199" s="1" t="s">
        <v>3774</v>
      </c>
      <c r="B199" s="1" t="s">
        <v>45</v>
      </c>
      <c r="C199" s="1" t="s">
        <v>3228</v>
      </c>
      <c r="D199" s="1" t="s">
        <v>3775</v>
      </c>
      <c r="E199" s="1" t="s">
        <v>3776</v>
      </c>
      <c r="F199" s="1" t="s">
        <v>808</v>
      </c>
      <c r="G199" s="1" t="s">
        <v>3777</v>
      </c>
      <c r="H199" s="1" t="s">
        <v>1811</v>
      </c>
      <c r="I199" s="1" t="s">
        <v>57</v>
      </c>
      <c r="J199" s="1" t="s">
        <v>3778</v>
      </c>
      <c r="K199" s="1" t="s">
        <v>3762</v>
      </c>
      <c r="L199" s="1" t="s">
        <v>3779</v>
      </c>
      <c r="M199" s="1" t="s">
        <v>2370</v>
      </c>
      <c r="N199" s="1" t="s">
        <v>3780</v>
      </c>
      <c r="O199" s="1" t="s">
        <v>3781</v>
      </c>
      <c r="Q199" s="1" t="s">
        <v>3782</v>
      </c>
      <c r="R199" s="1" t="s">
        <v>3783</v>
      </c>
      <c r="S199" s="1" t="s">
        <v>3784</v>
      </c>
      <c r="T199" s="1" t="s">
        <v>3785</v>
      </c>
      <c r="U199" s="1" t="s">
        <v>3786</v>
      </c>
      <c r="V199" s="1" t="s">
        <v>3787</v>
      </c>
      <c r="W199" s="1" t="s">
        <v>1851</v>
      </c>
      <c r="Y199" s="1" t="s">
        <v>3788</v>
      </c>
    </row>
    <row r="200" spans="1:25" ht="13" x14ac:dyDescent="0.3">
      <c r="A200" s="1" t="s">
        <v>3789</v>
      </c>
      <c r="B200" s="1" t="s">
        <v>45</v>
      </c>
      <c r="C200" s="1" t="s">
        <v>3228</v>
      </c>
      <c r="D200" s="1" t="s">
        <v>3790</v>
      </c>
      <c r="E200" s="1" t="s">
        <v>3791</v>
      </c>
      <c r="F200" s="1" t="s">
        <v>3792</v>
      </c>
      <c r="G200" s="1" t="s">
        <v>3793</v>
      </c>
      <c r="H200" s="1" t="s">
        <v>1811</v>
      </c>
      <c r="I200" s="1" t="s">
        <v>3794</v>
      </c>
      <c r="J200" s="1" t="s">
        <v>3795</v>
      </c>
      <c r="K200" s="1" t="s">
        <v>3796</v>
      </c>
      <c r="L200" s="1" t="s">
        <v>3797</v>
      </c>
      <c r="M200" s="1" t="s">
        <v>2442</v>
      </c>
      <c r="N200" s="1" t="s">
        <v>3798</v>
      </c>
      <c r="O200" s="1" t="s">
        <v>3799</v>
      </c>
      <c r="Q200" s="1" t="s">
        <v>3800</v>
      </c>
      <c r="R200" s="1" t="s">
        <v>3801</v>
      </c>
      <c r="S200" s="1" t="s">
        <v>3802</v>
      </c>
      <c r="T200" s="1" t="s">
        <v>2485</v>
      </c>
      <c r="U200" s="1" t="s">
        <v>3803</v>
      </c>
      <c r="V200" s="1" t="s">
        <v>3804</v>
      </c>
      <c r="W200" s="1" t="s">
        <v>3805</v>
      </c>
      <c r="Y200" s="1" t="s">
        <v>3806</v>
      </c>
    </row>
    <row r="201" spans="1:25" ht="13" x14ac:dyDescent="0.3">
      <c r="A201" s="1" t="s">
        <v>1263</v>
      </c>
      <c r="B201" s="1" t="s">
        <v>45</v>
      </c>
      <c r="C201" s="1" t="s">
        <v>3228</v>
      </c>
      <c r="D201" s="1" t="s">
        <v>3807</v>
      </c>
      <c r="E201" s="1" t="s">
        <v>2756</v>
      </c>
      <c r="F201" s="1" t="s">
        <v>3808</v>
      </c>
      <c r="G201" s="1" t="s">
        <v>3809</v>
      </c>
      <c r="H201" s="1" t="s">
        <v>3810</v>
      </c>
      <c r="I201" s="1" t="s">
        <v>3811</v>
      </c>
      <c r="J201" s="1" t="s">
        <v>3812</v>
      </c>
      <c r="K201" s="1" t="s">
        <v>3813</v>
      </c>
      <c r="L201" s="1" t="s">
        <v>3814</v>
      </c>
      <c r="M201" s="1" t="s">
        <v>2478</v>
      </c>
      <c r="N201" s="1" t="s">
        <v>3815</v>
      </c>
      <c r="O201" s="1" t="s">
        <v>3816</v>
      </c>
      <c r="Q201" s="1" t="s">
        <v>3817</v>
      </c>
      <c r="R201" s="1" t="s">
        <v>3818</v>
      </c>
      <c r="S201" s="1" t="s">
        <v>3819</v>
      </c>
      <c r="T201" s="1" t="s">
        <v>3820</v>
      </c>
      <c r="U201" s="1" t="s">
        <v>3821</v>
      </c>
      <c r="V201" s="1" t="s">
        <v>3822</v>
      </c>
      <c r="W201" s="1" t="s">
        <v>3823</v>
      </c>
      <c r="Y201" s="1" t="s">
        <v>3806</v>
      </c>
    </row>
    <row r="202" spans="1:25" ht="13" x14ac:dyDescent="0.3">
      <c r="A202" s="1" t="s">
        <v>3824</v>
      </c>
      <c r="B202" s="1" t="s">
        <v>45</v>
      </c>
      <c r="C202" s="1" t="s">
        <v>3825</v>
      </c>
      <c r="D202" s="1" t="s">
        <v>3218</v>
      </c>
      <c r="E202" s="1" t="s">
        <v>3826</v>
      </c>
      <c r="F202" s="1" t="s">
        <v>3827</v>
      </c>
      <c r="G202" s="1" t="s">
        <v>3828</v>
      </c>
      <c r="H202" s="1" t="s">
        <v>3829</v>
      </c>
      <c r="I202" s="1" t="s">
        <v>3830</v>
      </c>
      <c r="J202" s="1" t="s">
        <v>3831</v>
      </c>
      <c r="K202" s="1" t="s">
        <v>3832</v>
      </c>
      <c r="L202" s="1" t="s">
        <v>3833</v>
      </c>
      <c r="M202" s="1" t="s">
        <v>3834</v>
      </c>
      <c r="N202" s="1" t="s">
        <v>3835</v>
      </c>
      <c r="O202" s="1" t="s">
        <v>3836</v>
      </c>
      <c r="Q202" s="1" t="s">
        <v>3837</v>
      </c>
      <c r="R202" s="1" t="s">
        <v>3838</v>
      </c>
      <c r="S202" s="1" t="s">
        <v>3839</v>
      </c>
      <c r="T202" s="1" t="s">
        <v>3840</v>
      </c>
      <c r="U202" s="1" t="s">
        <v>3841</v>
      </c>
      <c r="V202" s="1" t="s">
        <v>3842</v>
      </c>
      <c r="W202" s="1" t="s">
        <v>1955</v>
      </c>
      <c r="Y202" s="1" t="s">
        <v>3806</v>
      </c>
    </row>
    <row r="203" spans="1:25" ht="13" x14ac:dyDescent="0.3">
      <c r="A203" s="1" t="s">
        <v>2701</v>
      </c>
      <c r="B203" s="1" t="s">
        <v>45</v>
      </c>
      <c r="C203" s="1" t="s">
        <v>3843</v>
      </c>
      <c r="D203" s="1" t="s">
        <v>3306</v>
      </c>
      <c r="E203" s="1" t="s">
        <v>3844</v>
      </c>
      <c r="F203" s="1" t="s">
        <v>3845</v>
      </c>
      <c r="G203" s="1" t="s">
        <v>3846</v>
      </c>
      <c r="H203" s="1" t="s">
        <v>3847</v>
      </c>
      <c r="I203" s="1" t="s">
        <v>3848</v>
      </c>
      <c r="J203" s="1" t="s">
        <v>3849</v>
      </c>
      <c r="K203" s="1" t="s">
        <v>3850</v>
      </c>
      <c r="L203" s="1" t="s">
        <v>3851</v>
      </c>
      <c r="M203" s="1" t="s">
        <v>3852</v>
      </c>
      <c r="N203" s="1" t="s">
        <v>3853</v>
      </c>
      <c r="O203" s="1" t="s">
        <v>3854</v>
      </c>
      <c r="Q203" s="1" t="s">
        <v>3855</v>
      </c>
      <c r="R203" s="1" t="s">
        <v>3856</v>
      </c>
      <c r="S203" s="1" t="s">
        <v>3857</v>
      </c>
      <c r="T203" s="1" t="s">
        <v>3858</v>
      </c>
      <c r="U203" s="1" t="s">
        <v>3859</v>
      </c>
      <c r="V203" s="1" t="s">
        <v>3860</v>
      </c>
      <c r="W203" s="1" t="s">
        <v>3861</v>
      </c>
      <c r="Y203" s="1" t="s">
        <v>3862</v>
      </c>
    </row>
    <row r="204" spans="1:25" ht="13" x14ac:dyDescent="0.3">
      <c r="A204" s="1" t="s">
        <v>3863</v>
      </c>
      <c r="B204" s="1" t="s">
        <v>45</v>
      </c>
      <c r="C204" s="1" t="s">
        <v>1780</v>
      </c>
      <c r="D204" s="1" t="s">
        <v>3864</v>
      </c>
      <c r="E204" s="1" t="s">
        <v>3865</v>
      </c>
      <c r="F204" s="1" t="s">
        <v>3866</v>
      </c>
      <c r="G204" s="1" t="s">
        <v>3867</v>
      </c>
      <c r="H204" s="1" t="s">
        <v>3868</v>
      </c>
      <c r="I204" s="1" t="s">
        <v>3869</v>
      </c>
      <c r="J204" s="1" t="s">
        <v>2631</v>
      </c>
      <c r="K204" s="1" t="s">
        <v>3870</v>
      </c>
      <c r="L204" s="1" t="s">
        <v>3871</v>
      </c>
      <c r="M204" s="1" t="s">
        <v>2550</v>
      </c>
      <c r="N204" s="1" t="s">
        <v>3872</v>
      </c>
      <c r="O204" s="1" t="s">
        <v>3873</v>
      </c>
      <c r="Q204" s="1" t="s">
        <v>3874</v>
      </c>
      <c r="R204" s="1" t="s">
        <v>3875</v>
      </c>
      <c r="S204" s="1" t="s">
        <v>3876</v>
      </c>
      <c r="T204" s="1" t="s">
        <v>3877</v>
      </c>
      <c r="U204" s="1" t="s">
        <v>3878</v>
      </c>
      <c r="V204" s="1" t="s">
        <v>3879</v>
      </c>
      <c r="W204" s="1" t="s">
        <v>3880</v>
      </c>
      <c r="Y204" s="1" t="s">
        <v>3881</v>
      </c>
    </row>
    <row r="205" spans="1:25" ht="13" x14ac:dyDescent="0.3">
      <c r="A205" s="1" t="s">
        <v>3882</v>
      </c>
      <c r="B205" s="1" t="s">
        <v>45</v>
      </c>
      <c r="C205" s="1" t="s">
        <v>3883</v>
      </c>
      <c r="D205" s="1" t="s">
        <v>3884</v>
      </c>
      <c r="E205" s="1" t="s">
        <v>3885</v>
      </c>
      <c r="F205" s="1" t="s">
        <v>3886</v>
      </c>
      <c r="G205" s="1" t="s">
        <v>1015</v>
      </c>
      <c r="H205" s="1" t="s">
        <v>3887</v>
      </c>
      <c r="I205" s="1" t="s">
        <v>3888</v>
      </c>
      <c r="J205" s="1" t="s">
        <v>3889</v>
      </c>
      <c r="K205" s="1" t="s">
        <v>2337</v>
      </c>
      <c r="L205" s="1" t="s">
        <v>3890</v>
      </c>
      <c r="M205" s="1" t="s">
        <v>3891</v>
      </c>
      <c r="N205" s="1" t="s">
        <v>3892</v>
      </c>
      <c r="O205" s="1" t="s">
        <v>3893</v>
      </c>
      <c r="Q205" s="1" t="s">
        <v>3894</v>
      </c>
      <c r="R205" s="1" t="s">
        <v>3895</v>
      </c>
      <c r="S205" s="1" t="s">
        <v>3896</v>
      </c>
      <c r="T205" s="1" t="s">
        <v>3897</v>
      </c>
      <c r="U205" s="1" t="s">
        <v>3898</v>
      </c>
      <c r="V205" s="1" t="s">
        <v>3899</v>
      </c>
      <c r="W205" s="1" t="s">
        <v>3900</v>
      </c>
      <c r="Y205" s="1" t="s">
        <v>1604</v>
      </c>
    </row>
    <row r="206" spans="1:25" ht="13" x14ac:dyDescent="0.3">
      <c r="A206" s="1" t="s">
        <v>3901</v>
      </c>
      <c r="B206" s="1" t="s">
        <v>45</v>
      </c>
      <c r="C206" s="1" t="s">
        <v>3902</v>
      </c>
      <c r="D206" s="1" t="s">
        <v>3341</v>
      </c>
      <c r="E206" s="1" t="s">
        <v>3903</v>
      </c>
      <c r="F206" s="1" t="s">
        <v>3886</v>
      </c>
      <c r="G206" s="1" t="s">
        <v>3904</v>
      </c>
      <c r="H206" s="1" t="s">
        <v>3905</v>
      </c>
      <c r="I206" s="1" t="s">
        <v>3906</v>
      </c>
      <c r="J206" s="1" t="s">
        <v>3889</v>
      </c>
      <c r="K206" s="1" t="s">
        <v>3907</v>
      </c>
      <c r="L206" s="1" t="s">
        <v>3908</v>
      </c>
      <c r="M206" s="1" t="s">
        <v>3909</v>
      </c>
      <c r="N206" s="1" t="s">
        <v>3910</v>
      </c>
      <c r="O206" s="1" t="s">
        <v>3911</v>
      </c>
      <c r="Q206" s="1" t="s">
        <v>3912</v>
      </c>
      <c r="R206" s="1" t="s">
        <v>3913</v>
      </c>
      <c r="S206" s="1" t="s">
        <v>3914</v>
      </c>
      <c r="T206" s="1" t="s">
        <v>2645</v>
      </c>
      <c r="U206" s="1" t="s">
        <v>3915</v>
      </c>
      <c r="V206" s="1" t="s">
        <v>3916</v>
      </c>
      <c r="W206" s="1" t="s">
        <v>3917</v>
      </c>
      <c r="Y206" s="1" t="s">
        <v>2295</v>
      </c>
    </row>
    <row r="207" spans="1:25" ht="13" x14ac:dyDescent="0.3">
      <c r="A207" s="1" t="s">
        <v>327</v>
      </c>
      <c r="B207" s="1" t="s">
        <v>45</v>
      </c>
      <c r="C207" s="1" t="s">
        <v>2056</v>
      </c>
      <c r="D207" s="1" t="s">
        <v>3390</v>
      </c>
      <c r="E207" s="1" t="s">
        <v>3918</v>
      </c>
      <c r="F207" s="1" t="s">
        <v>3919</v>
      </c>
      <c r="G207" s="1" t="s">
        <v>3920</v>
      </c>
      <c r="H207" s="1" t="s">
        <v>3921</v>
      </c>
      <c r="I207" s="1" t="s">
        <v>3922</v>
      </c>
      <c r="J207" s="1" t="s">
        <v>2675</v>
      </c>
      <c r="K207" s="1" t="s">
        <v>3923</v>
      </c>
      <c r="L207" s="1" t="s">
        <v>3924</v>
      </c>
      <c r="M207" s="1" t="s">
        <v>3925</v>
      </c>
      <c r="N207" s="1" t="s">
        <v>3926</v>
      </c>
      <c r="O207" s="1" t="s">
        <v>3927</v>
      </c>
      <c r="Q207" s="1" t="s">
        <v>3928</v>
      </c>
      <c r="R207" s="1" t="s">
        <v>3020</v>
      </c>
      <c r="S207" s="1" t="s">
        <v>876</v>
      </c>
      <c r="T207" s="1" t="s">
        <v>3929</v>
      </c>
      <c r="U207" s="1" t="s">
        <v>3930</v>
      </c>
      <c r="V207" s="1" t="s">
        <v>3931</v>
      </c>
      <c r="W207" s="1" t="s">
        <v>3932</v>
      </c>
      <c r="Y207" s="1" t="s">
        <v>3933</v>
      </c>
    </row>
    <row r="208" spans="1:25" ht="13" x14ac:dyDescent="0.3">
      <c r="A208" s="1" t="s">
        <v>1426</v>
      </c>
      <c r="B208" s="1" t="s">
        <v>45</v>
      </c>
      <c r="C208" s="1" t="s">
        <v>2056</v>
      </c>
      <c r="D208" s="1" t="s">
        <v>3423</v>
      </c>
      <c r="E208" s="1" t="s">
        <v>3934</v>
      </c>
      <c r="F208" s="1" t="s">
        <v>3935</v>
      </c>
      <c r="G208" s="1" t="s">
        <v>3936</v>
      </c>
      <c r="H208" s="1" t="s">
        <v>3937</v>
      </c>
      <c r="I208" s="1" t="s">
        <v>3938</v>
      </c>
      <c r="J208" s="1" t="s">
        <v>2826</v>
      </c>
      <c r="K208" s="1" t="s">
        <v>2789</v>
      </c>
      <c r="L208" s="1" t="s">
        <v>3939</v>
      </c>
      <c r="M208" s="1" t="s">
        <v>3940</v>
      </c>
      <c r="N208" s="1" t="s">
        <v>3941</v>
      </c>
      <c r="O208" s="1" t="s">
        <v>3942</v>
      </c>
      <c r="Q208" s="1" t="s">
        <v>3943</v>
      </c>
      <c r="R208" s="1" t="s">
        <v>3944</v>
      </c>
      <c r="S208" s="1" t="s">
        <v>3945</v>
      </c>
      <c r="T208" s="1" t="s">
        <v>3582</v>
      </c>
      <c r="U208" s="1" t="s">
        <v>3946</v>
      </c>
      <c r="V208" s="1" t="s">
        <v>3947</v>
      </c>
      <c r="W208" s="1" t="s">
        <v>3948</v>
      </c>
      <c r="Y208" s="1" t="s">
        <v>3949</v>
      </c>
    </row>
    <row r="209" spans="1:25" ht="13" x14ac:dyDescent="0.3">
      <c r="A209" s="1" t="s">
        <v>3950</v>
      </c>
      <c r="B209" s="1" t="s">
        <v>45</v>
      </c>
      <c r="C209" s="1" t="s">
        <v>3951</v>
      </c>
      <c r="D209" s="1" t="s">
        <v>3952</v>
      </c>
      <c r="E209" s="1" t="s">
        <v>3953</v>
      </c>
      <c r="F209" s="1" t="s">
        <v>3954</v>
      </c>
      <c r="G209" s="1" t="s">
        <v>3955</v>
      </c>
      <c r="H209" s="1" t="s">
        <v>3956</v>
      </c>
      <c r="I209" s="1" t="s">
        <v>3957</v>
      </c>
      <c r="J209" s="1" t="s">
        <v>3958</v>
      </c>
      <c r="K209" s="1" t="s">
        <v>3959</v>
      </c>
      <c r="L209" s="1" t="s">
        <v>3960</v>
      </c>
      <c r="M209" s="1" t="s">
        <v>1405</v>
      </c>
      <c r="N209" s="1" t="s">
        <v>3961</v>
      </c>
      <c r="O209" s="1" t="s">
        <v>3962</v>
      </c>
      <c r="Q209" s="1" t="s">
        <v>3963</v>
      </c>
      <c r="R209" s="1" t="s">
        <v>3964</v>
      </c>
      <c r="S209" s="1" t="s">
        <v>3965</v>
      </c>
      <c r="T209" s="1" t="s">
        <v>3966</v>
      </c>
      <c r="U209" s="1" t="s">
        <v>3967</v>
      </c>
      <c r="V209" s="1" t="s">
        <v>3968</v>
      </c>
      <c r="W209" s="1" t="s">
        <v>3969</v>
      </c>
      <c r="Y209" s="1" t="s">
        <v>3970</v>
      </c>
    </row>
    <row r="210" spans="1:25" ht="13" x14ac:dyDescent="0.3">
      <c r="A210" s="1" t="s">
        <v>3971</v>
      </c>
      <c r="B210" s="1" t="s">
        <v>45</v>
      </c>
      <c r="C210" s="1" t="s">
        <v>3972</v>
      </c>
      <c r="D210" s="1" t="s">
        <v>3973</v>
      </c>
      <c r="E210" s="1" t="s">
        <v>3974</v>
      </c>
      <c r="F210" s="1" t="s">
        <v>940</v>
      </c>
      <c r="G210" s="1" t="s">
        <v>3975</v>
      </c>
      <c r="H210" s="1" t="s">
        <v>3976</v>
      </c>
      <c r="I210" s="1" t="s">
        <v>3977</v>
      </c>
      <c r="J210" s="1" t="s">
        <v>3978</v>
      </c>
      <c r="K210" s="1" t="s">
        <v>3979</v>
      </c>
      <c r="L210" s="1" t="s">
        <v>3980</v>
      </c>
      <c r="M210" s="1" t="s">
        <v>3981</v>
      </c>
      <c r="N210" s="1" t="s">
        <v>3982</v>
      </c>
      <c r="O210" s="1" t="s">
        <v>2407</v>
      </c>
      <c r="Q210" s="1" t="s">
        <v>3983</v>
      </c>
      <c r="R210" s="1" t="s">
        <v>3984</v>
      </c>
      <c r="S210" s="1" t="s">
        <v>3985</v>
      </c>
      <c r="T210" s="1" t="s">
        <v>3986</v>
      </c>
      <c r="V210" s="1" t="s">
        <v>2093</v>
      </c>
      <c r="W210" s="1" t="s">
        <v>3987</v>
      </c>
      <c r="Y210" s="1" t="s">
        <v>3988</v>
      </c>
    </row>
    <row r="211" spans="1:25" ht="13" x14ac:dyDescent="0.3">
      <c r="A211" s="1" t="s">
        <v>3989</v>
      </c>
      <c r="B211" s="1" t="s">
        <v>45</v>
      </c>
      <c r="C211" s="1" t="s">
        <v>3990</v>
      </c>
      <c r="D211" s="1" t="s">
        <v>3991</v>
      </c>
      <c r="E211" s="1" t="s">
        <v>3992</v>
      </c>
      <c r="F211" s="1" t="s">
        <v>3993</v>
      </c>
      <c r="G211" s="1" t="s">
        <v>3994</v>
      </c>
      <c r="H211" s="1" t="s">
        <v>3995</v>
      </c>
      <c r="I211" s="1" t="s">
        <v>3996</v>
      </c>
      <c r="J211" s="1" t="s">
        <v>3997</v>
      </c>
      <c r="K211" s="1" t="s">
        <v>3998</v>
      </c>
      <c r="L211" s="1" t="s">
        <v>3999</v>
      </c>
      <c r="M211" s="1" t="s">
        <v>4000</v>
      </c>
      <c r="N211" s="1" t="s">
        <v>4001</v>
      </c>
      <c r="O211" s="1" t="s">
        <v>3116</v>
      </c>
      <c r="Q211" s="1" t="s">
        <v>4002</v>
      </c>
      <c r="R211" s="1" t="s">
        <v>4003</v>
      </c>
      <c r="S211" s="1" t="s">
        <v>4004</v>
      </c>
      <c r="T211" s="1" t="s">
        <v>4005</v>
      </c>
      <c r="V211" s="1" t="s">
        <v>3724</v>
      </c>
      <c r="W211" s="1" t="s">
        <v>570</v>
      </c>
      <c r="Y211" s="1" t="s">
        <v>4006</v>
      </c>
    </row>
    <row r="212" spans="1:25" ht="13" x14ac:dyDescent="0.3">
      <c r="A212" s="1" t="s">
        <v>4007</v>
      </c>
      <c r="B212" s="1" t="s">
        <v>45</v>
      </c>
      <c r="C212" s="1" t="s">
        <v>2493</v>
      </c>
      <c r="D212" s="1" t="s">
        <v>3991</v>
      </c>
      <c r="E212" s="1" t="s">
        <v>4008</v>
      </c>
      <c r="F212" s="1" t="s">
        <v>4009</v>
      </c>
      <c r="G212" s="1" t="s">
        <v>1868</v>
      </c>
      <c r="H212" s="1" t="s">
        <v>4010</v>
      </c>
      <c r="I212" s="1" t="s">
        <v>4011</v>
      </c>
      <c r="J212" s="1" t="s">
        <v>2955</v>
      </c>
      <c r="K212" s="1" t="s">
        <v>4012</v>
      </c>
      <c r="L212" s="1" t="s">
        <v>4013</v>
      </c>
      <c r="M212" s="1" t="s">
        <v>4014</v>
      </c>
      <c r="N212" s="1" t="s">
        <v>4015</v>
      </c>
      <c r="O212" s="1" t="s">
        <v>3151</v>
      </c>
      <c r="Q212" s="1" t="s">
        <v>4016</v>
      </c>
      <c r="R212" s="1" t="s">
        <v>4017</v>
      </c>
      <c r="S212" s="1" t="s">
        <v>4018</v>
      </c>
      <c r="T212" s="1" t="s">
        <v>4019</v>
      </c>
      <c r="V212" s="1" t="s">
        <v>4020</v>
      </c>
      <c r="W212" s="1" t="s">
        <v>570</v>
      </c>
      <c r="Y212" s="1" t="s">
        <v>4021</v>
      </c>
    </row>
    <row r="213" spans="1:25" ht="13" x14ac:dyDescent="0.3">
      <c r="A213" s="1" t="s">
        <v>4022</v>
      </c>
      <c r="B213" s="1" t="s">
        <v>45</v>
      </c>
      <c r="C213" s="1" t="s">
        <v>2493</v>
      </c>
      <c r="D213" s="1" t="s">
        <v>4023</v>
      </c>
      <c r="E213" s="1" t="s">
        <v>4024</v>
      </c>
      <c r="F213" s="1" t="s">
        <v>4025</v>
      </c>
      <c r="G213" s="1" t="s">
        <v>4026</v>
      </c>
      <c r="H213" s="1" t="s">
        <v>4027</v>
      </c>
      <c r="I213" s="1" t="s">
        <v>4028</v>
      </c>
      <c r="J213" s="1" t="s">
        <v>4029</v>
      </c>
      <c r="K213" s="1" t="s">
        <v>4030</v>
      </c>
      <c r="L213" s="1" t="s">
        <v>2013</v>
      </c>
      <c r="M213" s="1" t="s">
        <v>4031</v>
      </c>
      <c r="N213" s="1" t="s">
        <v>4032</v>
      </c>
      <c r="O213" s="1" t="s">
        <v>4033</v>
      </c>
      <c r="Q213" s="1" t="s">
        <v>4034</v>
      </c>
      <c r="R213" s="1" t="s">
        <v>4035</v>
      </c>
      <c r="S213" s="1" t="s">
        <v>4036</v>
      </c>
      <c r="T213" s="1" t="s">
        <v>4037</v>
      </c>
      <c r="V213" s="1" t="s">
        <v>4038</v>
      </c>
      <c r="W213" s="1" t="s">
        <v>753</v>
      </c>
      <c r="Y213" s="1" t="s">
        <v>4039</v>
      </c>
    </row>
    <row r="214" spans="1:25" ht="13" x14ac:dyDescent="0.3">
      <c r="A214" s="1" t="s">
        <v>4040</v>
      </c>
      <c r="B214" s="1" t="s">
        <v>45</v>
      </c>
      <c r="C214" s="1" t="s">
        <v>2493</v>
      </c>
      <c r="D214" s="1" t="s">
        <v>4041</v>
      </c>
      <c r="E214" s="1" t="s">
        <v>4042</v>
      </c>
      <c r="F214" s="1" t="s">
        <v>4043</v>
      </c>
      <c r="G214" s="1" t="s">
        <v>4044</v>
      </c>
      <c r="H214" s="1" t="s">
        <v>4045</v>
      </c>
      <c r="I214" s="1" t="s">
        <v>4046</v>
      </c>
      <c r="J214" s="1" t="s">
        <v>4047</v>
      </c>
      <c r="K214" s="1" t="s">
        <v>4048</v>
      </c>
      <c r="L214" s="1" t="s">
        <v>4049</v>
      </c>
      <c r="M214" s="1" t="s">
        <v>4050</v>
      </c>
      <c r="N214" s="1" t="s">
        <v>4051</v>
      </c>
      <c r="O214" s="1" t="s">
        <v>4052</v>
      </c>
      <c r="Q214" s="1" t="s">
        <v>4053</v>
      </c>
      <c r="R214" s="1" t="s">
        <v>4054</v>
      </c>
      <c r="S214" s="1" t="s">
        <v>4055</v>
      </c>
      <c r="T214" s="1" t="s">
        <v>4056</v>
      </c>
      <c r="V214" s="1" t="s">
        <v>4057</v>
      </c>
      <c r="W214" s="1" t="s">
        <v>590</v>
      </c>
      <c r="Y214" s="1" t="s">
        <v>4058</v>
      </c>
    </row>
    <row r="215" spans="1:25" ht="13" x14ac:dyDescent="0.3">
      <c r="A215" s="1" t="s">
        <v>4059</v>
      </c>
      <c r="B215" s="1" t="s">
        <v>45</v>
      </c>
      <c r="C215" s="1" t="s">
        <v>4060</v>
      </c>
      <c r="D215" s="1" t="s">
        <v>4061</v>
      </c>
      <c r="E215" s="1" t="s">
        <v>2870</v>
      </c>
      <c r="F215" s="1" t="s">
        <v>4062</v>
      </c>
      <c r="G215" s="1" t="s">
        <v>4063</v>
      </c>
      <c r="H215" s="1" t="s">
        <v>4064</v>
      </c>
      <c r="I215" s="1" t="s">
        <v>4065</v>
      </c>
      <c r="J215" s="1" t="s">
        <v>4066</v>
      </c>
      <c r="K215" s="1" t="s">
        <v>2095</v>
      </c>
      <c r="L215" s="1" t="s">
        <v>4049</v>
      </c>
      <c r="M215" s="1" t="s">
        <v>4067</v>
      </c>
      <c r="N215" s="1" t="s">
        <v>4068</v>
      </c>
      <c r="O215" s="1" t="s">
        <v>4069</v>
      </c>
      <c r="Q215" s="1" t="s">
        <v>4070</v>
      </c>
      <c r="R215" s="1" t="s">
        <v>2694</v>
      </c>
      <c r="S215" s="1" t="s">
        <v>4055</v>
      </c>
      <c r="T215" s="1" t="s">
        <v>4071</v>
      </c>
      <c r="V215" s="1" t="s">
        <v>4072</v>
      </c>
      <c r="W215" s="1" t="s">
        <v>590</v>
      </c>
      <c r="Y215" s="1" t="s">
        <v>4073</v>
      </c>
    </row>
    <row r="216" spans="1:25" ht="13" x14ac:dyDescent="0.3">
      <c r="A216" s="1" t="s">
        <v>4074</v>
      </c>
      <c r="B216" s="1" t="s">
        <v>45</v>
      </c>
      <c r="C216" s="1" t="s">
        <v>4060</v>
      </c>
      <c r="D216" s="1" t="s">
        <v>3460</v>
      </c>
      <c r="E216" s="1" t="s">
        <v>4075</v>
      </c>
      <c r="F216" s="1" t="s">
        <v>4076</v>
      </c>
      <c r="G216" s="1" t="s">
        <v>4077</v>
      </c>
      <c r="H216" s="1" t="s">
        <v>4078</v>
      </c>
      <c r="I216" s="1" t="s">
        <v>4079</v>
      </c>
      <c r="J216" s="1" t="s">
        <v>4080</v>
      </c>
      <c r="K216" s="1" t="s">
        <v>2095</v>
      </c>
      <c r="L216" s="1" t="s">
        <v>4081</v>
      </c>
      <c r="M216" s="1" t="s">
        <v>2739</v>
      </c>
      <c r="N216" s="1" t="s">
        <v>4082</v>
      </c>
      <c r="O216" s="1" t="s">
        <v>4069</v>
      </c>
      <c r="Q216" s="1" t="s">
        <v>4083</v>
      </c>
      <c r="R216" s="1" t="s">
        <v>1947</v>
      </c>
      <c r="S216" s="1" t="s">
        <v>4084</v>
      </c>
      <c r="T216" s="1" t="s">
        <v>4085</v>
      </c>
      <c r="V216" s="1" t="s">
        <v>4086</v>
      </c>
      <c r="W216" s="1" t="s">
        <v>590</v>
      </c>
      <c r="Y216" s="1" t="s">
        <v>4087</v>
      </c>
    </row>
    <row r="217" spans="1:25" ht="13" x14ac:dyDescent="0.3">
      <c r="A217" s="1" t="s">
        <v>4088</v>
      </c>
      <c r="B217" s="1" t="s">
        <v>45</v>
      </c>
      <c r="C217" s="1" t="s">
        <v>1254</v>
      </c>
      <c r="D217" s="1" t="s">
        <v>4089</v>
      </c>
      <c r="E217" s="1" t="s">
        <v>4090</v>
      </c>
      <c r="F217" s="1" t="s">
        <v>4091</v>
      </c>
      <c r="G217" s="1" t="s">
        <v>4092</v>
      </c>
      <c r="H217" s="1" t="s">
        <v>4093</v>
      </c>
      <c r="I217" s="1" t="s">
        <v>4094</v>
      </c>
      <c r="J217" s="1" t="s">
        <v>4095</v>
      </c>
      <c r="K217" s="1" t="s">
        <v>4096</v>
      </c>
      <c r="L217" s="1" t="s">
        <v>4097</v>
      </c>
      <c r="M217" s="1" t="s">
        <v>4098</v>
      </c>
      <c r="N217" s="1" t="s">
        <v>4099</v>
      </c>
      <c r="O217" s="1" t="s">
        <v>4100</v>
      </c>
      <c r="Q217" s="1" t="s">
        <v>4101</v>
      </c>
      <c r="R217" s="1" t="s">
        <v>4102</v>
      </c>
      <c r="S217" s="1" t="s">
        <v>4103</v>
      </c>
      <c r="T217" s="1" t="s">
        <v>4104</v>
      </c>
      <c r="V217" s="1" t="s">
        <v>4105</v>
      </c>
      <c r="W217" s="1" t="s">
        <v>590</v>
      </c>
      <c r="Y217" s="1" t="s">
        <v>4106</v>
      </c>
    </row>
    <row r="218" spans="1:25" ht="13" x14ac:dyDescent="0.3">
      <c r="A218" s="1" t="s">
        <v>4107</v>
      </c>
      <c r="B218" s="1" t="s">
        <v>45</v>
      </c>
      <c r="C218" s="1" t="s">
        <v>1254</v>
      </c>
      <c r="D218" s="1" t="s">
        <v>4108</v>
      </c>
      <c r="E218" s="1" t="s">
        <v>4109</v>
      </c>
      <c r="F218" s="1" t="s">
        <v>4110</v>
      </c>
      <c r="G218" s="1" t="s">
        <v>4111</v>
      </c>
      <c r="H218" s="1" t="s">
        <v>4112</v>
      </c>
      <c r="I218" s="1" t="s">
        <v>4113</v>
      </c>
      <c r="J218" s="1" t="s">
        <v>4095</v>
      </c>
      <c r="K218" s="1" t="s">
        <v>3218</v>
      </c>
      <c r="L218" s="1" t="s">
        <v>4114</v>
      </c>
      <c r="M218" s="1" t="s">
        <v>4115</v>
      </c>
      <c r="N218" s="1" t="s">
        <v>4116</v>
      </c>
      <c r="O218" s="1" t="s">
        <v>4117</v>
      </c>
      <c r="Q218" s="1" t="s">
        <v>4118</v>
      </c>
      <c r="R218" s="1" t="s">
        <v>4119</v>
      </c>
      <c r="S218" s="1" t="s">
        <v>4120</v>
      </c>
      <c r="T218" s="1" t="s">
        <v>4121</v>
      </c>
      <c r="V218" s="1" t="s">
        <v>4122</v>
      </c>
      <c r="W218" s="1" t="s">
        <v>590</v>
      </c>
      <c r="Y218" s="1" t="s">
        <v>4106</v>
      </c>
    </row>
    <row r="219" spans="1:25" ht="13" x14ac:dyDescent="0.3">
      <c r="A219" s="1" t="s">
        <v>4123</v>
      </c>
      <c r="B219" s="1" t="s">
        <v>45</v>
      </c>
      <c r="C219" s="1" t="s">
        <v>4124</v>
      </c>
      <c r="D219" s="1" t="s">
        <v>4125</v>
      </c>
      <c r="E219" s="1" t="s">
        <v>4126</v>
      </c>
      <c r="F219" s="1" t="s">
        <v>4127</v>
      </c>
      <c r="G219" s="1" t="s">
        <v>4128</v>
      </c>
      <c r="H219" s="1" t="s">
        <v>4129</v>
      </c>
      <c r="I219" s="1" t="s">
        <v>4130</v>
      </c>
      <c r="J219" s="1" t="s">
        <v>2915</v>
      </c>
      <c r="K219" s="1" t="s">
        <v>4131</v>
      </c>
      <c r="L219" s="1" t="s">
        <v>4132</v>
      </c>
      <c r="M219" s="1" t="s">
        <v>4133</v>
      </c>
      <c r="N219" s="1" t="s">
        <v>4134</v>
      </c>
      <c r="O219" s="1" t="s">
        <v>4135</v>
      </c>
      <c r="Q219" s="1" t="s">
        <v>4136</v>
      </c>
      <c r="R219" s="1" t="s">
        <v>4137</v>
      </c>
      <c r="S219" s="1" t="s">
        <v>4138</v>
      </c>
      <c r="T219" s="1" t="s">
        <v>4139</v>
      </c>
      <c r="V219" s="1" t="s">
        <v>4140</v>
      </c>
      <c r="W219" s="1" t="s">
        <v>590</v>
      </c>
      <c r="Y219" s="1" t="s">
        <v>4141</v>
      </c>
    </row>
    <row r="220" spans="1:25" ht="13" x14ac:dyDescent="0.3">
      <c r="A220" s="1" t="s">
        <v>4142</v>
      </c>
      <c r="B220" s="1" t="s">
        <v>45</v>
      </c>
      <c r="C220" s="1" t="s">
        <v>4143</v>
      </c>
      <c r="D220" s="1" t="s">
        <v>4144</v>
      </c>
      <c r="E220" s="1" t="s">
        <v>4145</v>
      </c>
      <c r="F220" s="1" t="s">
        <v>4146</v>
      </c>
      <c r="G220" s="1" t="s">
        <v>4147</v>
      </c>
      <c r="H220" s="1" t="s">
        <v>4148</v>
      </c>
      <c r="I220" s="1" t="s">
        <v>4149</v>
      </c>
      <c r="J220" s="1" t="s">
        <v>2952</v>
      </c>
      <c r="K220" s="1" t="s">
        <v>3306</v>
      </c>
      <c r="L220" s="1" t="s">
        <v>4132</v>
      </c>
      <c r="M220" s="1" t="s">
        <v>2905</v>
      </c>
      <c r="N220" s="1" t="s">
        <v>4150</v>
      </c>
      <c r="O220" s="1" t="s">
        <v>4151</v>
      </c>
      <c r="Q220" s="1" t="s">
        <v>4152</v>
      </c>
      <c r="R220" s="1" t="s">
        <v>4153</v>
      </c>
      <c r="S220" s="1" t="s">
        <v>4154</v>
      </c>
      <c r="T220" s="1" t="s">
        <v>4155</v>
      </c>
      <c r="V220" s="1" t="s">
        <v>4156</v>
      </c>
      <c r="W220" s="1" t="s">
        <v>42</v>
      </c>
      <c r="Y220" s="1" t="s">
        <v>4157</v>
      </c>
    </row>
    <row r="221" spans="1:25" ht="13" x14ac:dyDescent="0.3">
      <c r="A221" s="1" t="s">
        <v>4158</v>
      </c>
      <c r="B221" s="1" t="s">
        <v>45</v>
      </c>
      <c r="C221" s="1" t="s">
        <v>4159</v>
      </c>
      <c r="D221" s="1" t="s">
        <v>4160</v>
      </c>
      <c r="E221" s="1" t="s">
        <v>4161</v>
      </c>
      <c r="F221" s="1" t="s">
        <v>4162</v>
      </c>
      <c r="G221" s="1" t="s">
        <v>4163</v>
      </c>
      <c r="H221" s="1" t="s">
        <v>4164</v>
      </c>
      <c r="I221" s="1" t="s">
        <v>4165</v>
      </c>
      <c r="J221" s="1" t="s">
        <v>4166</v>
      </c>
      <c r="K221" s="1" t="s">
        <v>4167</v>
      </c>
      <c r="L221" s="1" t="s">
        <v>4168</v>
      </c>
      <c r="M221" s="1" t="s">
        <v>4169</v>
      </c>
      <c r="N221" s="1" t="s">
        <v>4150</v>
      </c>
      <c r="O221" s="1" t="s">
        <v>4170</v>
      </c>
      <c r="Q221" s="1" t="s">
        <v>4171</v>
      </c>
      <c r="R221" s="1" t="s">
        <v>4172</v>
      </c>
      <c r="S221" s="1" t="s">
        <v>2485</v>
      </c>
      <c r="T221" s="1" t="s">
        <v>4173</v>
      </c>
      <c r="V221" s="1" t="s">
        <v>4174</v>
      </c>
      <c r="W221" s="1" t="s">
        <v>1596</v>
      </c>
      <c r="Y221" s="1" t="s">
        <v>4175</v>
      </c>
    </row>
    <row r="222" spans="1:25" ht="13" x14ac:dyDescent="0.3">
      <c r="A222" s="1" t="s">
        <v>4176</v>
      </c>
      <c r="B222" s="1" t="s">
        <v>45</v>
      </c>
      <c r="C222" s="1" t="s">
        <v>4177</v>
      </c>
      <c r="D222" s="1" t="s">
        <v>4178</v>
      </c>
      <c r="E222" s="1" t="s">
        <v>4179</v>
      </c>
      <c r="F222" s="1" t="s">
        <v>1763</v>
      </c>
      <c r="G222" s="1" t="s">
        <v>4180</v>
      </c>
      <c r="H222" s="1" t="s">
        <v>4181</v>
      </c>
      <c r="I222" s="1" t="s">
        <v>4182</v>
      </c>
      <c r="J222" s="1" t="s">
        <v>4183</v>
      </c>
      <c r="K222" s="1" t="s">
        <v>2540</v>
      </c>
      <c r="L222" s="1" t="s">
        <v>4184</v>
      </c>
      <c r="M222" s="1" t="s">
        <v>4185</v>
      </c>
      <c r="N222" s="1" t="s">
        <v>4186</v>
      </c>
      <c r="O222" s="1" t="s">
        <v>3558</v>
      </c>
      <c r="Q222" s="1" t="s">
        <v>4187</v>
      </c>
      <c r="R222" s="1" t="s">
        <v>4188</v>
      </c>
      <c r="S222" s="1" t="s">
        <v>4189</v>
      </c>
      <c r="T222" s="1" t="s">
        <v>3576</v>
      </c>
      <c r="V222" s="1" t="s">
        <v>4190</v>
      </c>
      <c r="W222" s="1" t="s">
        <v>4191</v>
      </c>
      <c r="Y222" s="1" t="s">
        <v>4192</v>
      </c>
    </row>
    <row r="223" spans="1:25" ht="13" x14ac:dyDescent="0.3">
      <c r="A223" s="1" t="s">
        <v>4193</v>
      </c>
      <c r="B223" s="1" t="s">
        <v>45</v>
      </c>
      <c r="C223" s="1" t="s">
        <v>4177</v>
      </c>
      <c r="D223" s="1" t="s">
        <v>4194</v>
      </c>
      <c r="E223" s="1" t="s">
        <v>4195</v>
      </c>
      <c r="F223" s="1" t="s">
        <v>4196</v>
      </c>
      <c r="G223" s="1" t="s">
        <v>4197</v>
      </c>
      <c r="H223" s="1" t="s">
        <v>4198</v>
      </c>
      <c r="I223" s="1" t="s">
        <v>4199</v>
      </c>
      <c r="J223" s="1" t="s">
        <v>4200</v>
      </c>
      <c r="K223" s="1" t="s">
        <v>2958</v>
      </c>
      <c r="L223" s="1" t="s">
        <v>4201</v>
      </c>
      <c r="M223" s="1" t="s">
        <v>4202</v>
      </c>
      <c r="N223" s="1" t="s">
        <v>4203</v>
      </c>
      <c r="O223" s="1" t="s">
        <v>4204</v>
      </c>
      <c r="Q223" s="1" t="s">
        <v>3313</v>
      </c>
      <c r="R223" s="1" t="s">
        <v>1078</v>
      </c>
      <c r="S223" s="1" t="s">
        <v>4205</v>
      </c>
      <c r="T223" s="1" t="s">
        <v>4206</v>
      </c>
      <c r="V223" s="1" t="s">
        <v>4207</v>
      </c>
      <c r="W223" s="1" t="s">
        <v>4208</v>
      </c>
      <c r="Y223" s="1" t="s">
        <v>2572</v>
      </c>
    </row>
    <row r="224" spans="1:25" ht="13" x14ac:dyDescent="0.3">
      <c r="A224" s="1" t="s">
        <v>4209</v>
      </c>
      <c r="B224" s="1" t="s">
        <v>45</v>
      </c>
      <c r="C224" s="1" t="s">
        <v>4210</v>
      </c>
      <c r="D224" s="1" t="s">
        <v>4211</v>
      </c>
      <c r="E224" s="1" t="s">
        <v>4212</v>
      </c>
      <c r="F224" s="1" t="s">
        <v>4213</v>
      </c>
      <c r="G224" s="1" t="s">
        <v>4214</v>
      </c>
      <c r="H224" s="1" t="s">
        <v>4215</v>
      </c>
      <c r="I224" s="1" t="s">
        <v>4216</v>
      </c>
      <c r="J224" s="1" t="s">
        <v>2095</v>
      </c>
      <c r="K224" s="1" t="s">
        <v>3323</v>
      </c>
      <c r="L224" s="1" t="s">
        <v>4217</v>
      </c>
      <c r="M224" s="1" t="s">
        <v>4218</v>
      </c>
      <c r="N224" s="1" t="s">
        <v>4219</v>
      </c>
      <c r="O224" s="1" t="s">
        <v>4220</v>
      </c>
      <c r="Q224" s="1" t="s">
        <v>4221</v>
      </c>
      <c r="R224" s="1" t="s">
        <v>4222</v>
      </c>
      <c r="S224" s="1" t="s">
        <v>4223</v>
      </c>
      <c r="T224" s="1" t="s">
        <v>4224</v>
      </c>
      <c r="V224" s="1" t="s">
        <v>4225</v>
      </c>
      <c r="W224" s="1" t="s">
        <v>4208</v>
      </c>
      <c r="Y224" s="1" t="s">
        <v>4226</v>
      </c>
    </row>
    <row r="225" spans="1:25" ht="13" x14ac:dyDescent="0.3">
      <c r="A225" s="1" t="s">
        <v>4227</v>
      </c>
      <c r="B225" s="1" t="s">
        <v>45</v>
      </c>
      <c r="C225" s="1" t="s">
        <v>4210</v>
      </c>
      <c r="D225" s="1" t="s">
        <v>4228</v>
      </c>
      <c r="E225" s="1" t="s">
        <v>4229</v>
      </c>
      <c r="F225" s="1" t="s">
        <v>4230</v>
      </c>
      <c r="G225" s="1" t="s">
        <v>4231</v>
      </c>
      <c r="H225" s="1" t="s">
        <v>4232</v>
      </c>
      <c r="I225" s="1" t="s">
        <v>4233</v>
      </c>
      <c r="J225" s="1" t="s">
        <v>4234</v>
      </c>
      <c r="K225" s="1" t="s">
        <v>4235</v>
      </c>
      <c r="L225" s="1" t="s">
        <v>4236</v>
      </c>
      <c r="M225" s="1" t="s">
        <v>4237</v>
      </c>
      <c r="N225" s="1" t="s">
        <v>4238</v>
      </c>
      <c r="O225" s="1" t="s">
        <v>4239</v>
      </c>
      <c r="Q225" s="1" t="s">
        <v>4240</v>
      </c>
      <c r="R225" s="1" t="s">
        <v>4241</v>
      </c>
      <c r="S225" s="1" t="s">
        <v>1734</v>
      </c>
      <c r="T225" s="1" t="s">
        <v>2416</v>
      </c>
      <c r="V225" s="1" t="s">
        <v>4242</v>
      </c>
      <c r="W225" s="1" t="s">
        <v>4243</v>
      </c>
      <c r="Y225" s="1" t="s">
        <v>4244</v>
      </c>
    </row>
    <row r="226" spans="1:25" ht="13" x14ac:dyDescent="0.3">
      <c r="A226" s="1" t="s">
        <v>4245</v>
      </c>
      <c r="B226" s="1" t="s">
        <v>45</v>
      </c>
      <c r="C226" s="1" t="s">
        <v>2672</v>
      </c>
      <c r="D226" s="1" t="s">
        <v>4246</v>
      </c>
      <c r="E226" s="1" t="s">
        <v>4247</v>
      </c>
      <c r="F226" s="1" t="s">
        <v>4248</v>
      </c>
      <c r="G226" s="1" t="s">
        <v>4249</v>
      </c>
      <c r="H226" s="1" t="s">
        <v>4250</v>
      </c>
      <c r="I226" s="1" t="s">
        <v>4251</v>
      </c>
      <c r="J226" s="1" t="s">
        <v>3200</v>
      </c>
      <c r="K226" s="1" t="s">
        <v>4252</v>
      </c>
      <c r="L226" s="1" t="s">
        <v>4253</v>
      </c>
      <c r="M226" s="1" t="s">
        <v>4254</v>
      </c>
      <c r="N226" s="1" t="s">
        <v>4255</v>
      </c>
      <c r="O226" s="1" t="s">
        <v>4256</v>
      </c>
      <c r="Q226" s="1" t="s">
        <v>4257</v>
      </c>
      <c r="R226" s="1" t="s">
        <v>4258</v>
      </c>
      <c r="S226" s="1" t="s">
        <v>4259</v>
      </c>
      <c r="T226" s="1" t="s">
        <v>4260</v>
      </c>
      <c r="V226" s="1" t="s">
        <v>4261</v>
      </c>
      <c r="W226" s="1" t="s">
        <v>4262</v>
      </c>
      <c r="Y226" s="1" t="s">
        <v>4263</v>
      </c>
    </row>
    <row r="227" spans="1:25" ht="13" x14ac:dyDescent="0.3">
      <c r="A227" s="1" t="s">
        <v>4264</v>
      </c>
      <c r="B227" s="1" t="s">
        <v>45</v>
      </c>
      <c r="C227" s="1" t="s">
        <v>4265</v>
      </c>
      <c r="D227" s="1" t="s">
        <v>4266</v>
      </c>
      <c r="E227" s="1" t="s">
        <v>4267</v>
      </c>
      <c r="F227" s="1" t="s">
        <v>789</v>
      </c>
      <c r="G227" s="1" t="s">
        <v>4268</v>
      </c>
      <c r="H227" s="1" t="s">
        <v>4269</v>
      </c>
      <c r="I227" s="1" t="s">
        <v>4270</v>
      </c>
      <c r="J227" s="1" t="s">
        <v>4271</v>
      </c>
      <c r="K227" s="1" t="s">
        <v>3514</v>
      </c>
      <c r="L227" s="1" t="s">
        <v>4272</v>
      </c>
      <c r="M227" s="1" t="s">
        <v>4273</v>
      </c>
      <c r="N227" s="1" t="s">
        <v>4274</v>
      </c>
      <c r="O227" s="1" t="s">
        <v>4275</v>
      </c>
      <c r="Q227" s="1" t="s">
        <v>4276</v>
      </c>
      <c r="R227" s="1" t="s">
        <v>4277</v>
      </c>
      <c r="S227" s="1" t="s">
        <v>4278</v>
      </c>
      <c r="T227" s="1" t="s">
        <v>4279</v>
      </c>
      <c r="V227" s="1" t="s">
        <v>4280</v>
      </c>
      <c r="W227" s="1" t="s">
        <v>4281</v>
      </c>
      <c r="Y227" s="1" t="s">
        <v>4282</v>
      </c>
    </row>
    <row r="228" spans="1:25" ht="13" x14ac:dyDescent="0.3">
      <c r="A228" s="1" t="s">
        <v>4283</v>
      </c>
      <c r="B228" s="1" t="s">
        <v>45</v>
      </c>
      <c r="C228" s="1" t="s">
        <v>4284</v>
      </c>
      <c r="D228" s="1" t="s">
        <v>4285</v>
      </c>
      <c r="E228" s="1" t="s">
        <v>4286</v>
      </c>
      <c r="F228" s="1" t="s">
        <v>4287</v>
      </c>
      <c r="G228" s="1" t="s">
        <v>4288</v>
      </c>
      <c r="H228" s="1" t="s">
        <v>4289</v>
      </c>
      <c r="I228" s="1" t="s">
        <v>4290</v>
      </c>
      <c r="J228" s="1" t="s">
        <v>4271</v>
      </c>
      <c r="K228" s="1" t="s">
        <v>4291</v>
      </c>
      <c r="L228" s="1" t="s">
        <v>3748</v>
      </c>
      <c r="M228" s="1" t="s">
        <v>4292</v>
      </c>
      <c r="N228" s="1" t="s">
        <v>4293</v>
      </c>
      <c r="O228" s="1" t="s">
        <v>4294</v>
      </c>
      <c r="Q228" s="1" t="s">
        <v>4295</v>
      </c>
      <c r="R228" s="1" t="s">
        <v>4296</v>
      </c>
      <c r="S228" s="1" t="s">
        <v>4297</v>
      </c>
      <c r="T228" s="1" t="s">
        <v>2745</v>
      </c>
      <c r="V228" s="1" t="s">
        <v>4298</v>
      </c>
      <c r="W228" s="1" t="s">
        <v>4299</v>
      </c>
      <c r="Y228" s="1" t="s">
        <v>4300</v>
      </c>
    </row>
    <row r="229" spans="1:25" ht="13" x14ac:dyDescent="0.3">
      <c r="A229" s="1" t="s">
        <v>4301</v>
      </c>
      <c r="B229" s="1" t="s">
        <v>45</v>
      </c>
      <c r="C229" s="1" t="s">
        <v>4302</v>
      </c>
      <c r="D229" s="1" t="s">
        <v>4303</v>
      </c>
      <c r="E229" s="1" t="s">
        <v>4304</v>
      </c>
      <c r="F229" s="1" t="s">
        <v>4305</v>
      </c>
      <c r="G229" s="1" t="s">
        <v>4306</v>
      </c>
      <c r="H229" s="1" t="s">
        <v>4307</v>
      </c>
      <c r="I229" s="1" t="s">
        <v>4308</v>
      </c>
      <c r="J229" s="1" t="s">
        <v>4309</v>
      </c>
      <c r="K229" s="1" t="s">
        <v>4310</v>
      </c>
      <c r="L229" s="1" t="s">
        <v>3748</v>
      </c>
      <c r="M229" s="1" t="s">
        <v>4311</v>
      </c>
      <c r="N229" s="1" t="s">
        <v>4312</v>
      </c>
      <c r="O229" s="1" t="s">
        <v>4313</v>
      </c>
      <c r="Q229" s="1" t="s">
        <v>4295</v>
      </c>
      <c r="R229" s="1" t="s">
        <v>4314</v>
      </c>
      <c r="S229" s="1" t="s">
        <v>4315</v>
      </c>
      <c r="T229" s="1" t="s">
        <v>4316</v>
      </c>
      <c r="V229" s="1" t="s">
        <v>4317</v>
      </c>
      <c r="W229" s="1" t="s">
        <v>1680</v>
      </c>
      <c r="Y229" s="1" t="s">
        <v>4318</v>
      </c>
    </row>
    <row r="230" spans="1:25" ht="13" x14ac:dyDescent="0.3">
      <c r="A230" s="1" t="s">
        <v>1163</v>
      </c>
      <c r="B230" s="1" t="s">
        <v>45</v>
      </c>
      <c r="C230" s="1" t="s">
        <v>2730</v>
      </c>
      <c r="D230" s="1" t="s">
        <v>1632</v>
      </c>
      <c r="E230" s="1" t="s">
        <v>4319</v>
      </c>
      <c r="F230" s="1" t="s">
        <v>4320</v>
      </c>
      <c r="G230" s="1" t="s">
        <v>4321</v>
      </c>
      <c r="H230" s="1" t="s">
        <v>4322</v>
      </c>
      <c r="I230" s="1" t="s">
        <v>4323</v>
      </c>
      <c r="J230" s="1" t="s">
        <v>4324</v>
      </c>
      <c r="K230" s="1" t="s">
        <v>4325</v>
      </c>
      <c r="L230" s="1" t="s">
        <v>3748</v>
      </c>
      <c r="M230" s="1" t="s">
        <v>3066</v>
      </c>
      <c r="N230" s="1" t="s">
        <v>4326</v>
      </c>
      <c r="O230" s="1" t="s">
        <v>4327</v>
      </c>
      <c r="Q230" s="1" t="s">
        <v>4328</v>
      </c>
      <c r="R230" s="1" t="s">
        <v>4329</v>
      </c>
      <c r="S230" s="1" t="s">
        <v>4330</v>
      </c>
      <c r="T230" s="1" t="s">
        <v>4331</v>
      </c>
      <c r="V230" s="1" t="s">
        <v>4332</v>
      </c>
      <c r="W230" s="1" t="s">
        <v>1680</v>
      </c>
      <c r="Y230" s="1" t="s">
        <v>4333</v>
      </c>
    </row>
    <row r="231" spans="1:25" ht="13" x14ac:dyDescent="0.3">
      <c r="A231" s="1" t="s">
        <v>4334</v>
      </c>
      <c r="B231" s="1" t="s">
        <v>45</v>
      </c>
      <c r="C231" s="1" t="s">
        <v>2730</v>
      </c>
      <c r="D231" s="1" t="s">
        <v>4335</v>
      </c>
      <c r="E231" s="1" t="s">
        <v>4336</v>
      </c>
      <c r="F231" s="1" t="s">
        <v>4337</v>
      </c>
      <c r="G231" s="1" t="s">
        <v>4338</v>
      </c>
      <c r="H231" s="1" t="s">
        <v>2091</v>
      </c>
      <c r="I231" s="1" t="s">
        <v>4339</v>
      </c>
      <c r="J231" s="1" t="s">
        <v>2958</v>
      </c>
      <c r="K231" s="1" t="s">
        <v>3534</v>
      </c>
      <c r="L231" s="1" t="s">
        <v>4340</v>
      </c>
      <c r="M231" s="1" t="s">
        <v>4341</v>
      </c>
      <c r="N231" s="1" t="s">
        <v>4342</v>
      </c>
      <c r="O231" s="1" t="s">
        <v>4343</v>
      </c>
      <c r="Q231" s="1" t="s">
        <v>4344</v>
      </c>
      <c r="R231" s="1" t="s">
        <v>3160</v>
      </c>
      <c r="S231" s="1" t="s">
        <v>3966</v>
      </c>
      <c r="T231" s="1" t="s">
        <v>3002</v>
      </c>
      <c r="V231" s="1" t="s">
        <v>4345</v>
      </c>
      <c r="W231" s="1" t="s">
        <v>2702</v>
      </c>
      <c r="Y231" s="1" t="s">
        <v>4333</v>
      </c>
    </row>
    <row r="232" spans="1:25" ht="13" x14ac:dyDescent="0.3">
      <c r="A232" s="1" t="s">
        <v>4346</v>
      </c>
      <c r="B232" s="1" t="s">
        <v>45</v>
      </c>
      <c r="C232" s="1" t="s">
        <v>2730</v>
      </c>
      <c r="D232" s="1" t="s">
        <v>4347</v>
      </c>
      <c r="E232" s="1" t="s">
        <v>4348</v>
      </c>
      <c r="F232" s="1" t="s">
        <v>4349</v>
      </c>
      <c r="G232" s="1" t="s">
        <v>4350</v>
      </c>
      <c r="H232" s="1" t="s">
        <v>4351</v>
      </c>
      <c r="I232" s="1" t="s">
        <v>4352</v>
      </c>
      <c r="J232" s="1" t="s">
        <v>4353</v>
      </c>
      <c r="K232" s="1" t="s">
        <v>4354</v>
      </c>
      <c r="L232" s="1" t="s">
        <v>4355</v>
      </c>
      <c r="M232" s="1" t="s">
        <v>4356</v>
      </c>
      <c r="N232" s="1" t="s">
        <v>4357</v>
      </c>
      <c r="O232" s="1" t="s">
        <v>3791</v>
      </c>
      <c r="Q232" s="1" t="s">
        <v>4358</v>
      </c>
      <c r="R232" s="1" t="s">
        <v>2247</v>
      </c>
      <c r="S232" s="1" t="s">
        <v>4359</v>
      </c>
      <c r="T232" s="1" t="s">
        <v>3034</v>
      </c>
      <c r="V232" s="1" t="s">
        <v>4360</v>
      </c>
      <c r="W232" s="1" t="s">
        <v>4361</v>
      </c>
      <c r="Y232" s="1" t="s">
        <v>2645</v>
      </c>
    </row>
    <row r="233" spans="1:25" ht="13" x14ac:dyDescent="0.3">
      <c r="A233" s="1" t="s">
        <v>1566</v>
      </c>
      <c r="B233" s="1" t="s">
        <v>45</v>
      </c>
      <c r="C233" s="1" t="s">
        <v>2768</v>
      </c>
      <c r="D233" s="1" t="s">
        <v>4362</v>
      </c>
      <c r="E233" s="1" t="s">
        <v>4363</v>
      </c>
      <c r="F233" s="1" t="s">
        <v>1349</v>
      </c>
      <c r="G233" s="1" t="s">
        <v>4364</v>
      </c>
      <c r="H233" s="1" t="s">
        <v>4365</v>
      </c>
      <c r="I233" s="1" t="s">
        <v>4366</v>
      </c>
      <c r="J233" s="1" t="s">
        <v>4353</v>
      </c>
      <c r="K233" s="1" t="s">
        <v>4367</v>
      </c>
      <c r="L233" s="1" t="s">
        <v>4368</v>
      </c>
      <c r="M233" s="1" t="s">
        <v>4369</v>
      </c>
      <c r="N233" s="1" t="s">
        <v>4370</v>
      </c>
      <c r="O233" s="1" t="s">
        <v>3791</v>
      </c>
      <c r="Q233" s="1" t="s">
        <v>4371</v>
      </c>
      <c r="R233" s="1" t="s">
        <v>2247</v>
      </c>
      <c r="S233" s="1" t="s">
        <v>4372</v>
      </c>
      <c r="T233" s="1" t="s">
        <v>4373</v>
      </c>
      <c r="V233" s="1" t="s">
        <v>4374</v>
      </c>
      <c r="W233" s="1" t="s">
        <v>4375</v>
      </c>
      <c r="Y233" s="1" t="s">
        <v>4376</v>
      </c>
    </row>
    <row r="234" spans="1:25" ht="13" x14ac:dyDescent="0.3">
      <c r="A234" s="1" t="s">
        <v>4377</v>
      </c>
      <c r="B234" s="1" t="s">
        <v>45</v>
      </c>
      <c r="C234" s="1" t="s">
        <v>2675</v>
      </c>
      <c r="D234" s="1" t="s">
        <v>4378</v>
      </c>
      <c r="E234" s="1" t="s">
        <v>4379</v>
      </c>
      <c r="F234" s="1" t="s">
        <v>4380</v>
      </c>
      <c r="G234" s="1" t="s">
        <v>4381</v>
      </c>
      <c r="H234" s="1" t="s">
        <v>4382</v>
      </c>
      <c r="I234" s="1" t="s">
        <v>4383</v>
      </c>
      <c r="J234" s="1" t="s">
        <v>4384</v>
      </c>
      <c r="K234" s="1" t="s">
        <v>4385</v>
      </c>
      <c r="L234" s="1" t="s">
        <v>4386</v>
      </c>
      <c r="M234" s="1" t="s">
        <v>4387</v>
      </c>
      <c r="N234" s="1" t="s">
        <v>4388</v>
      </c>
      <c r="O234" s="1" t="s">
        <v>3791</v>
      </c>
      <c r="Q234" s="1" t="s">
        <v>4389</v>
      </c>
      <c r="R234" s="1" t="s">
        <v>4390</v>
      </c>
      <c r="S234" s="1" t="s">
        <v>2853</v>
      </c>
      <c r="T234" s="1" t="s">
        <v>4373</v>
      </c>
      <c r="V234" s="1" t="s">
        <v>4391</v>
      </c>
      <c r="W234" s="1" t="s">
        <v>4375</v>
      </c>
      <c r="Y234" s="1" t="s">
        <v>2744</v>
      </c>
    </row>
    <row r="235" spans="1:25" ht="13" x14ac:dyDescent="0.3">
      <c r="A235" s="1" t="s">
        <v>4392</v>
      </c>
      <c r="B235" s="1" t="s">
        <v>45</v>
      </c>
      <c r="C235" s="1" t="s">
        <v>4393</v>
      </c>
      <c r="D235" s="1" t="s">
        <v>4394</v>
      </c>
      <c r="E235" s="1" t="s">
        <v>4395</v>
      </c>
      <c r="F235" s="1" t="s">
        <v>4396</v>
      </c>
      <c r="G235" s="1" t="s">
        <v>4397</v>
      </c>
      <c r="H235" s="1" t="s">
        <v>4398</v>
      </c>
      <c r="I235" s="1" t="s">
        <v>4399</v>
      </c>
      <c r="J235" s="1" t="s">
        <v>4400</v>
      </c>
      <c r="K235" s="1" t="s">
        <v>4401</v>
      </c>
      <c r="L235" s="1" t="s">
        <v>4402</v>
      </c>
      <c r="M235" s="1" t="s">
        <v>4403</v>
      </c>
      <c r="N235" s="1" t="s">
        <v>4404</v>
      </c>
      <c r="O235" s="1" t="s">
        <v>4405</v>
      </c>
      <c r="Q235" s="1" t="s">
        <v>4406</v>
      </c>
      <c r="R235" s="1" t="s">
        <v>2061</v>
      </c>
      <c r="S235" s="1" t="s">
        <v>4407</v>
      </c>
      <c r="T235" s="1" t="s">
        <v>4408</v>
      </c>
      <c r="V235" s="1" t="s">
        <v>4409</v>
      </c>
      <c r="W235" s="1" t="s">
        <v>4410</v>
      </c>
      <c r="Y235" s="1" t="s">
        <v>4411</v>
      </c>
    </row>
    <row r="236" spans="1:25" ht="13" x14ac:dyDescent="0.3">
      <c r="A236" s="1" t="s">
        <v>4412</v>
      </c>
      <c r="B236" s="1" t="s">
        <v>45</v>
      </c>
      <c r="C236" s="1" t="s">
        <v>2766</v>
      </c>
      <c r="D236" s="1" t="s">
        <v>4413</v>
      </c>
      <c r="E236" s="1" t="s">
        <v>4414</v>
      </c>
      <c r="F236" s="1" t="s">
        <v>1423</v>
      </c>
      <c r="G236" s="1" t="s">
        <v>4415</v>
      </c>
      <c r="H236" s="1" t="s">
        <v>4416</v>
      </c>
      <c r="I236" s="1" t="s">
        <v>4417</v>
      </c>
      <c r="J236" s="1" t="s">
        <v>4418</v>
      </c>
      <c r="K236" s="1" t="s">
        <v>4419</v>
      </c>
      <c r="L236" s="1" t="s">
        <v>2113</v>
      </c>
      <c r="M236" s="1" t="s">
        <v>4420</v>
      </c>
      <c r="N236" s="1" t="s">
        <v>4404</v>
      </c>
      <c r="O236" s="1" t="s">
        <v>4421</v>
      </c>
      <c r="Q236" s="1" t="s">
        <v>4422</v>
      </c>
      <c r="R236" s="1" t="s">
        <v>2947</v>
      </c>
      <c r="S236" s="1" t="s">
        <v>2893</v>
      </c>
      <c r="T236" s="1" t="s">
        <v>4423</v>
      </c>
      <c r="V236" s="1" t="s">
        <v>4424</v>
      </c>
      <c r="W236" s="1" t="s">
        <v>4425</v>
      </c>
      <c r="Y236" s="1" t="s">
        <v>2749</v>
      </c>
    </row>
    <row r="237" spans="1:25" ht="13" x14ac:dyDescent="0.3">
      <c r="A237" s="1" t="s">
        <v>4426</v>
      </c>
      <c r="B237" s="1" t="s">
        <v>45</v>
      </c>
      <c r="C237" s="1" t="s">
        <v>4427</v>
      </c>
      <c r="D237" s="1" t="s">
        <v>4428</v>
      </c>
      <c r="E237" s="1" t="s">
        <v>4429</v>
      </c>
      <c r="F237" s="1" t="s">
        <v>1423</v>
      </c>
      <c r="G237" s="1" t="s">
        <v>4430</v>
      </c>
      <c r="H237" s="1" t="s">
        <v>4345</v>
      </c>
      <c r="I237" s="1" t="s">
        <v>4431</v>
      </c>
      <c r="J237" s="1" t="s">
        <v>4432</v>
      </c>
      <c r="K237" s="1" t="s">
        <v>4433</v>
      </c>
      <c r="L237" s="1" t="s">
        <v>4434</v>
      </c>
      <c r="M237" s="1" t="s">
        <v>4435</v>
      </c>
      <c r="N237" s="1" t="s">
        <v>4436</v>
      </c>
      <c r="O237" s="1" t="s">
        <v>4437</v>
      </c>
      <c r="Q237" s="1" t="s">
        <v>4438</v>
      </c>
      <c r="R237" s="1" t="s">
        <v>4439</v>
      </c>
      <c r="S237" s="1" t="s">
        <v>2893</v>
      </c>
      <c r="T237" s="1" t="s">
        <v>4440</v>
      </c>
      <c r="V237" s="1" t="s">
        <v>4441</v>
      </c>
      <c r="W237" s="1" t="s">
        <v>4442</v>
      </c>
      <c r="Y237" s="1" t="s">
        <v>2749</v>
      </c>
    </row>
    <row r="238" spans="1:25" ht="13" x14ac:dyDescent="0.3">
      <c r="A238" s="1" t="s">
        <v>4443</v>
      </c>
      <c r="B238" s="1" t="s">
        <v>45</v>
      </c>
      <c r="C238" s="1" t="s">
        <v>2842</v>
      </c>
      <c r="D238" s="1" t="s">
        <v>4444</v>
      </c>
      <c r="E238" s="1" t="s">
        <v>4445</v>
      </c>
      <c r="F238" s="1" t="s">
        <v>1423</v>
      </c>
      <c r="G238" s="1" t="s">
        <v>4446</v>
      </c>
      <c r="H238" s="1" t="s">
        <v>4345</v>
      </c>
      <c r="I238" s="1" t="s">
        <v>4447</v>
      </c>
      <c r="J238" s="1" t="s">
        <v>4448</v>
      </c>
      <c r="K238" s="1" t="s">
        <v>4449</v>
      </c>
      <c r="L238" s="1" t="s">
        <v>4434</v>
      </c>
      <c r="M238" s="1" t="s">
        <v>4450</v>
      </c>
      <c r="N238" s="1" t="s">
        <v>4451</v>
      </c>
      <c r="O238" s="1" t="s">
        <v>2794</v>
      </c>
      <c r="Q238" s="1" t="s">
        <v>4452</v>
      </c>
      <c r="R238" s="1" t="s">
        <v>4453</v>
      </c>
      <c r="S238" s="1" t="s">
        <v>4454</v>
      </c>
      <c r="T238" s="1" t="s">
        <v>4455</v>
      </c>
      <c r="V238" s="1" t="s">
        <v>4456</v>
      </c>
      <c r="W238" s="1" t="s">
        <v>4457</v>
      </c>
      <c r="Y238" s="1" t="s">
        <v>3582</v>
      </c>
    </row>
    <row r="239" spans="1:25" ht="13" x14ac:dyDescent="0.3">
      <c r="A239" s="1" t="s">
        <v>4458</v>
      </c>
      <c r="B239" s="1" t="s">
        <v>45</v>
      </c>
      <c r="C239" s="1" t="s">
        <v>1334</v>
      </c>
      <c r="D239" s="1" t="s">
        <v>4459</v>
      </c>
      <c r="E239" s="1" t="s">
        <v>4460</v>
      </c>
      <c r="F239" s="1" t="s">
        <v>4461</v>
      </c>
      <c r="G239" s="1" t="s">
        <v>4462</v>
      </c>
      <c r="H239" s="1" t="s">
        <v>4463</v>
      </c>
      <c r="I239" s="1" t="s">
        <v>4464</v>
      </c>
      <c r="J239" s="1" t="s">
        <v>56</v>
      </c>
      <c r="K239" s="1" t="s">
        <v>4465</v>
      </c>
      <c r="L239" s="1" t="s">
        <v>4466</v>
      </c>
      <c r="M239" s="1" t="s">
        <v>4467</v>
      </c>
      <c r="N239" s="1" t="s">
        <v>4468</v>
      </c>
      <c r="O239" s="1" t="s">
        <v>4469</v>
      </c>
      <c r="Q239" s="1" t="s">
        <v>4470</v>
      </c>
      <c r="R239" s="1" t="s">
        <v>4471</v>
      </c>
      <c r="S239" s="1" t="s">
        <v>4472</v>
      </c>
      <c r="T239" s="1" t="s">
        <v>4473</v>
      </c>
      <c r="V239" s="1" t="s">
        <v>4474</v>
      </c>
      <c r="W239" s="1" t="s">
        <v>687</v>
      </c>
      <c r="Y239" s="1" t="s">
        <v>3582</v>
      </c>
    </row>
    <row r="240" spans="1:25" ht="13" x14ac:dyDescent="0.3">
      <c r="A240" s="1" t="s">
        <v>4475</v>
      </c>
      <c r="B240" s="1" t="s">
        <v>45</v>
      </c>
      <c r="C240" s="1" t="s">
        <v>4476</v>
      </c>
      <c r="D240" s="1" t="s">
        <v>4477</v>
      </c>
      <c r="E240" s="1" t="s">
        <v>4478</v>
      </c>
      <c r="F240" s="1" t="s">
        <v>2776</v>
      </c>
      <c r="G240" s="1" t="s">
        <v>2573</v>
      </c>
      <c r="H240" s="1" t="s">
        <v>4479</v>
      </c>
      <c r="I240" s="1" t="s">
        <v>4480</v>
      </c>
      <c r="J240" s="1" t="s">
        <v>4481</v>
      </c>
      <c r="K240" s="1" t="s">
        <v>4482</v>
      </c>
      <c r="L240" s="1" t="s">
        <v>2211</v>
      </c>
      <c r="M240" s="1" t="s">
        <v>4483</v>
      </c>
      <c r="N240" s="1" t="s">
        <v>4484</v>
      </c>
      <c r="O240" s="1" t="s">
        <v>4485</v>
      </c>
      <c r="Q240" s="1" t="s">
        <v>4486</v>
      </c>
      <c r="R240" s="1" t="s">
        <v>4487</v>
      </c>
      <c r="S240" s="1" t="s">
        <v>4488</v>
      </c>
      <c r="T240" s="1" t="s">
        <v>4489</v>
      </c>
      <c r="V240" s="1" t="s">
        <v>4490</v>
      </c>
      <c r="W240" s="1" t="s">
        <v>687</v>
      </c>
      <c r="Y240" s="1" t="s">
        <v>4491</v>
      </c>
    </row>
    <row r="241" spans="1:25" ht="13" x14ac:dyDescent="0.3">
      <c r="A241" s="1" t="s">
        <v>4492</v>
      </c>
      <c r="B241" s="1" t="s">
        <v>45</v>
      </c>
      <c r="C241" s="1" t="s">
        <v>4476</v>
      </c>
      <c r="D241" s="1" t="s">
        <v>4493</v>
      </c>
      <c r="E241" s="1" t="s">
        <v>4494</v>
      </c>
      <c r="F241" s="1" t="s">
        <v>4495</v>
      </c>
      <c r="G241" s="1" t="s">
        <v>2573</v>
      </c>
      <c r="H241" s="1" t="s">
        <v>2224</v>
      </c>
      <c r="I241" s="1" t="s">
        <v>4496</v>
      </c>
      <c r="J241" s="1" t="s">
        <v>4497</v>
      </c>
      <c r="K241" s="1" t="s">
        <v>4498</v>
      </c>
      <c r="L241" s="1" t="s">
        <v>2232</v>
      </c>
      <c r="M241" s="1" t="s">
        <v>4499</v>
      </c>
      <c r="N241" s="1" t="s">
        <v>4500</v>
      </c>
      <c r="O241" s="1" t="s">
        <v>4501</v>
      </c>
      <c r="Q241" s="1" t="s">
        <v>4502</v>
      </c>
      <c r="R241" s="1" t="s">
        <v>4503</v>
      </c>
      <c r="S241" s="1" t="s">
        <v>4504</v>
      </c>
      <c r="T241" s="1" t="s">
        <v>2227</v>
      </c>
      <c r="V241" s="1" t="s">
        <v>4505</v>
      </c>
      <c r="W241" s="1" t="s">
        <v>687</v>
      </c>
      <c r="Y241" s="1" t="s">
        <v>2860</v>
      </c>
    </row>
    <row r="242" spans="1:25" ht="13" x14ac:dyDescent="0.3">
      <c r="A242" s="1" t="s">
        <v>4506</v>
      </c>
      <c r="B242" s="1" t="s">
        <v>45</v>
      </c>
      <c r="C242" s="1" t="s">
        <v>2918</v>
      </c>
      <c r="D242" s="1" t="s">
        <v>4507</v>
      </c>
      <c r="E242" s="1" t="s">
        <v>4508</v>
      </c>
      <c r="F242" s="1" t="s">
        <v>4509</v>
      </c>
      <c r="G242" s="1" t="s">
        <v>4510</v>
      </c>
      <c r="H242" s="1" t="s">
        <v>4511</v>
      </c>
      <c r="I242" s="1" t="s">
        <v>4512</v>
      </c>
      <c r="J242" s="1" t="s">
        <v>4513</v>
      </c>
      <c r="K242" s="1" t="s">
        <v>4514</v>
      </c>
      <c r="L242" s="1" t="s">
        <v>4515</v>
      </c>
      <c r="M242" s="1" t="s">
        <v>4516</v>
      </c>
      <c r="N242" s="1" t="s">
        <v>4517</v>
      </c>
      <c r="O242" s="1" t="s">
        <v>4518</v>
      </c>
      <c r="Q242" s="1" t="s">
        <v>4519</v>
      </c>
      <c r="R242" s="1" t="s">
        <v>4520</v>
      </c>
      <c r="S242" s="1" t="s">
        <v>4521</v>
      </c>
      <c r="T242" s="1" t="s">
        <v>4522</v>
      </c>
      <c r="V242" s="1" t="s">
        <v>4523</v>
      </c>
      <c r="W242" s="1" t="s">
        <v>687</v>
      </c>
      <c r="Y242" s="1" t="s">
        <v>2860</v>
      </c>
    </row>
    <row r="243" spans="1:25" ht="13" x14ac:dyDescent="0.3">
      <c r="A243" s="1" t="s">
        <v>4524</v>
      </c>
      <c r="B243" s="1" t="s">
        <v>45</v>
      </c>
      <c r="C243" s="1" t="s">
        <v>4525</v>
      </c>
      <c r="D243" s="1" t="s">
        <v>4526</v>
      </c>
      <c r="E243" s="1" t="s">
        <v>4527</v>
      </c>
      <c r="F243" s="1" t="s">
        <v>4528</v>
      </c>
      <c r="G243" s="1" t="s">
        <v>1890</v>
      </c>
      <c r="H243" s="1" t="s">
        <v>4529</v>
      </c>
      <c r="I243" s="1" t="s">
        <v>4530</v>
      </c>
      <c r="J243" s="1" t="s">
        <v>3532</v>
      </c>
      <c r="K243" s="1" t="s">
        <v>4531</v>
      </c>
      <c r="L243" s="1" t="s">
        <v>4532</v>
      </c>
      <c r="M243" s="1" t="s">
        <v>4533</v>
      </c>
      <c r="N243" s="1" t="s">
        <v>4534</v>
      </c>
      <c r="O243" s="1" t="s">
        <v>4535</v>
      </c>
      <c r="Q243" s="1" t="s">
        <v>4536</v>
      </c>
      <c r="R243" s="1" t="s">
        <v>4537</v>
      </c>
      <c r="S243" s="1" t="s">
        <v>3020</v>
      </c>
      <c r="T243" s="1" t="s">
        <v>4538</v>
      </c>
      <c r="V243" s="1" t="s">
        <v>4539</v>
      </c>
      <c r="W243" s="1" t="s">
        <v>687</v>
      </c>
      <c r="Y243" s="1" t="s">
        <v>4540</v>
      </c>
    </row>
    <row r="244" spans="1:25" ht="13" x14ac:dyDescent="0.3">
      <c r="A244" s="1" t="s">
        <v>4524</v>
      </c>
      <c r="B244" s="1" t="s">
        <v>45</v>
      </c>
      <c r="C244" s="1" t="s">
        <v>4541</v>
      </c>
      <c r="D244" s="1" t="s">
        <v>4542</v>
      </c>
      <c r="E244" s="1" t="s">
        <v>4543</v>
      </c>
      <c r="F244" s="1" t="s">
        <v>4544</v>
      </c>
      <c r="G244" s="1" t="s">
        <v>4545</v>
      </c>
      <c r="H244" s="1" t="s">
        <v>4546</v>
      </c>
      <c r="I244" s="1" t="s">
        <v>4547</v>
      </c>
      <c r="J244" s="1" t="s">
        <v>4548</v>
      </c>
      <c r="K244" s="1" t="s">
        <v>4549</v>
      </c>
      <c r="L244" s="1" t="s">
        <v>4550</v>
      </c>
      <c r="M244" s="1" t="s">
        <v>4551</v>
      </c>
      <c r="N244" s="1" t="s">
        <v>4552</v>
      </c>
      <c r="O244" s="1" t="s">
        <v>4553</v>
      </c>
      <c r="Q244" s="1" t="s">
        <v>4554</v>
      </c>
      <c r="R244" s="1" t="s">
        <v>4555</v>
      </c>
      <c r="S244" s="1" t="s">
        <v>4556</v>
      </c>
      <c r="T244" s="1" t="s">
        <v>4557</v>
      </c>
      <c r="V244" s="1" t="s">
        <v>4306</v>
      </c>
      <c r="W244" s="1" t="s">
        <v>687</v>
      </c>
      <c r="Y244" s="1" t="s">
        <v>4558</v>
      </c>
    </row>
    <row r="245" spans="1:25" ht="13" x14ac:dyDescent="0.3">
      <c r="A245" s="1" t="s">
        <v>4559</v>
      </c>
      <c r="B245" s="1" t="s">
        <v>45</v>
      </c>
      <c r="C245" s="1" t="s">
        <v>4541</v>
      </c>
      <c r="D245" s="1" t="s">
        <v>4560</v>
      </c>
      <c r="E245" s="1" t="s">
        <v>4561</v>
      </c>
      <c r="F245" s="1" t="s">
        <v>4562</v>
      </c>
      <c r="G245" s="1" t="s">
        <v>4563</v>
      </c>
      <c r="H245" s="1" t="s">
        <v>4564</v>
      </c>
      <c r="I245" s="1" t="s">
        <v>4565</v>
      </c>
      <c r="J245" s="1" t="s">
        <v>4566</v>
      </c>
      <c r="K245" s="1" t="s">
        <v>4567</v>
      </c>
      <c r="L245" s="1" t="s">
        <v>4568</v>
      </c>
      <c r="M245" s="1" t="s">
        <v>4569</v>
      </c>
      <c r="N245" s="1" t="s">
        <v>4570</v>
      </c>
      <c r="O245" s="1" t="s">
        <v>4571</v>
      </c>
      <c r="Q245" s="1" t="s">
        <v>4572</v>
      </c>
      <c r="R245" s="1" t="s">
        <v>4573</v>
      </c>
      <c r="S245" s="1" t="s">
        <v>4574</v>
      </c>
      <c r="T245" s="1" t="s">
        <v>2061</v>
      </c>
      <c r="V245" s="1" t="s">
        <v>4575</v>
      </c>
      <c r="W245" s="1" t="s">
        <v>687</v>
      </c>
      <c r="Y245" s="1" t="s">
        <v>4576</v>
      </c>
    </row>
    <row r="246" spans="1:25" ht="13" x14ac:dyDescent="0.3">
      <c r="A246" s="1" t="s">
        <v>4577</v>
      </c>
      <c r="B246" s="1" t="s">
        <v>45</v>
      </c>
      <c r="C246" s="1" t="s">
        <v>4578</v>
      </c>
      <c r="D246" s="1" t="s">
        <v>4579</v>
      </c>
      <c r="E246" s="1" t="s">
        <v>4580</v>
      </c>
      <c r="F246" s="1" t="s">
        <v>4581</v>
      </c>
      <c r="G246" s="1" t="s">
        <v>1947</v>
      </c>
      <c r="H246" s="1" t="s">
        <v>4582</v>
      </c>
      <c r="I246" s="1" t="s">
        <v>4583</v>
      </c>
      <c r="J246" s="1" t="s">
        <v>4584</v>
      </c>
      <c r="K246" s="1" t="s">
        <v>4585</v>
      </c>
      <c r="L246" s="1" t="s">
        <v>4586</v>
      </c>
      <c r="M246" s="1" t="s">
        <v>4587</v>
      </c>
      <c r="N246" s="1" t="s">
        <v>1977</v>
      </c>
      <c r="O246" s="1" t="s">
        <v>4588</v>
      </c>
      <c r="Q246" s="1" t="s">
        <v>4589</v>
      </c>
      <c r="R246" s="1" t="s">
        <v>4590</v>
      </c>
      <c r="S246" s="1" t="s">
        <v>4591</v>
      </c>
      <c r="T246" s="1" t="s">
        <v>2061</v>
      </c>
      <c r="V246" s="1" t="s">
        <v>4592</v>
      </c>
      <c r="W246" s="1" t="s">
        <v>4593</v>
      </c>
      <c r="Y246" s="1" t="s">
        <v>2893</v>
      </c>
    </row>
    <row r="247" spans="1:25" ht="13" x14ac:dyDescent="0.3">
      <c r="A247" s="1" t="s">
        <v>4594</v>
      </c>
      <c r="B247" s="1" t="s">
        <v>45</v>
      </c>
      <c r="C247" s="1" t="s">
        <v>2879</v>
      </c>
      <c r="D247" s="1" t="s">
        <v>4595</v>
      </c>
      <c r="E247" s="1" t="s">
        <v>4596</v>
      </c>
      <c r="F247" s="1" t="s">
        <v>4597</v>
      </c>
      <c r="G247" s="1" t="s">
        <v>4598</v>
      </c>
      <c r="H247" s="1" t="s">
        <v>4599</v>
      </c>
      <c r="I247" s="1" t="s">
        <v>4600</v>
      </c>
      <c r="J247" s="1" t="s">
        <v>4601</v>
      </c>
      <c r="K247" s="1" t="s">
        <v>4602</v>
      </c>
      <c r="L247" s="1" t="s">
        <v>4603</v>
      </c>
      <c r="M247" s="1" t="s">
        <v>4604</v>
      </c>
      <c r="N247" s="1" t="s">
        <v>4605</v>
      </c>
      <c r="O247" s="1" t="s">
        <v>4606</v>
      </c>
      <c r="Q247" s="1" t="s">
        <v>4607</v>
      </c>
      <c r="R247" s="1" t="s">
        <v>4590</v>
      </c>
      <c r="S247" s="1" t="s">
        <v>4608</v>
      </c>
      <c r="T247" s="1" t="s">
        <v>2061</v>
      </c>
      <c r="V247" s="1" t="s">
        <v>4609</v>
      </c>
      <c r="W247" s="1" t="s">
        <v>4610</v>
      </c>
      <c r="Y247" s="1" t="s">
        <v>4611</v>
      </c>
    </row>
    <row r="248" spans="1:25" ht="13" x14ac:dyDescent="0.3">
      <c r="A248" s="1" t="s">
        <v>4612</v>
      </c>
      <c r="B248" s="1" t="s">
        <v>45</v>
      </c>
      <c r="C248" s="1" t="s">
        <v>4613</v>
      </c>
      <c r="D248" s="1" t="s">
        <v>4614</v>
      </c>
      <c r="E248" s="1" t="s">
        <v>4615</v>
      </c>
      <c r="F248" s="1" t="s">
        <v>4616</v>
      </c>
      <c r="G248" s="1" t="s">
        <v>4617</v>
      </c>
      <c r="H248" s="1" t="s">
        <v>4618</v>
      </c>
      <c r="I248" s="1" t="s">
        <v>4619</v>
      </c>
      <c r="J248" s="1" t="s">
        <v>4620</v>
      </c>
      <c r="K248" s="1" t="s">
        <v>4621</v>
      </c>
      <c r="L248" s="1" t="s">
        <v>4622</v>
      </c>
      <c r="M248" s="1" t="s">
        <v>4623</v>
      </c>
      <c r="N248" s="1" t="s">
        <v>4624</v>
      </c>
      <c r="O248" s="1" t="s">
        <v>4625</v>
      </c>
      <c r="Q248" s="1" t="s">
        <v>4626</v>
      </c>
      <c r="R248" s="1" t="s">
        <v>4627</v>
      </c>
      <c r="S248" s="1" t="s">
        <v>4608</v>
      </c>
      <c r="T248" s="1" t="s">
        <v>4628</v>
      </c>
      <c r="V248" s="1" t="s">
        <v>4629</v>
      </c>
      <c r="W248" s="1" t="s">
        <v>4630</v>
      </c>
      <c r="Y248" s="1" t="s">
        <v>4631</v>
      </c>
    </row>
    <row r="249" spans="1:25" ht="13" x14ac:dyDescent="0.3">
      <c r="A249" s="1" t="s">
        <v>4632</v>
      </c>
      <c r="B249" s="1" t="s">
        <v>45</v>
      </c>
      <c r="C249" s="1" t="s">
        <v>3997</v>
      </c>
      <c r="D249" s="1" t="s">
        <v>4633</v>
      </c>
      <c r="E249" s="1" t="s">
        <v>4634</v>
      </c>
      <c r="F249" s="1" t="s">
        <v>4635</v>
      </c>
      <c r="G249" s="1" t="s">
        <v>4636</v>
      </c>
      <c r="H249" s="1" t="s">
        <v>4637</v>
      </c>
      <c r="I249" s="1" t="s">
        <v>4638</v>
      </c>
      <c r="J249" s="1" t="s">
        <v>4639</v>
      </c>
      <c r="K249" s="1" t="s">
        <v>4640</v>
      </c>
      <c r="L249" s="1" t="s">
        <v>4641</v>
      </c>
      <c r="M249" s="1" t="s">
        <v>4642</v>
      </c>
      <c r="N249" s="1" t="s">
        <v>4643</v>
      </c>
      <c r="O249" s="1" t="s">
        <v>4644</v>
      </c>
      <c r="Q249" s="1" t="s">
        <v>4645</v>
      </c>
      <c r="R249" s="1" t="s">
        <v>4646</v>
      </c>
      <c r="S249" s="1" t="s">
        <v>4647</v>
      </c>
      <c r="T249" s="1" t="s">
        <v>4648</v>
      </c>
      <c r="V249" s="1" t="s">
        <v>4649</v>
      </c>
      <c r="W249" s="1" t="s">
        <v>4630</v>
      </c>
      <c r="Y249" s="1" t="s">
        <v>4650</v>
      </c>
    </row>
    <row r="250" spans="1:25" ht="13" x14ac:dyDescent="0.3">
      <c r="A250" s="1" t="s">
        <v>4651</v>
      </c>
      <c r="B250" s="1" t="s">
        <v>45</v>
      </c>
      <c r="C250" s="1" t="s">
        <v>2955</v>
      </c>
      <c r="D250" s="1" t="s">
        <v>4652</v>
      </c>
      <c r="E250" s="1" t="s">
        <v>4653</v>
      </c>
      <c r="F250" s="1" t="s">
        <v>4654</v>
      </c>
      <c r="G250" s="1" t="s">
        <v>2745</v>
      </c>
      <c r="H250" s="1" t="s">
        <v>4655</v>
      </c>
      <c r="I250" s="1" t="s">
        <v>4656</v>
      </c>
      <c r="J250" s="1" t="s">
        <v>4657</v>
      </c>
      <c r="K250" s="1" t="s">
        <v>4658</v>
      </c>
      <c r="L250" s="1" t="s">
        <v>3229</v>
      </c>
      <c r="M250" s="1" t="s">
        <v>4659</v>
      </c>
      <c r="N250" s="1" t="s">
        <v>4660</v>
      </c>
      <c r="O250" s="1" t="s">
        <v>4661</v>
      </c>
      <c r="Q250" s="1" t="s">
        <v>4662</v>
      </c>
      <c r="R250" s="1" t="s">
        <v>4663</v>
      </c>
      <c r="S250" s="1" t="s">
        <v>2185</v>
      </c>
      <c r="T250" s="1" t="s">
        <v>4664</v>
      </c>
      <c r="V250" s="1" t="s">
        <v>4665</v>
      </c>
      <c r="W250" s="1" t="s">
        <v>4666</v>
      </c>
      <c r="Y250" s="1" t="s">
        <v>4667</v>
      </c>
    </row>
    <row r="251" spans="1:25" ht="13" x14ac:dyDescent="0.3">
      <c r="A251" s="1" t="s">
        <v>4668</v>
      </c>
      <c r="B251" s="1" t="s">
        <v>45</v>
      </c>
      <c r="C251" s="1" t="s">
        <v>2377</v>
      </c>
      <c r="D251" s="1" t="s">
        <v>4669</v>
      </c>
      <c r="E251" s="1" t="s">
        <v>4670</v>
      </c>
      <c r="F251" s="1" t="s">
        <v>4671</v>
      </c>
      <c r="G251" s="1" t="s">
        <v>4672</v>
      </c>
      <c r="H251" s="1" t="s">
        <v>4673</v>
      </c>
      <c r="I251" s="1" t="s">
        <v>4656</v>
      </c>
      <c r="J251" s="1" t="s">
        <v>4674</v>
      </c>
      <c r="K251" s="1" t="s">
        <v>4675</v>
      </c>
      <c r="L251" s="1" t="s">
        <v>4676</v>
      </c>
      <c r="M251" s="1" t="s">
        <v>4677</v>
      </c>
      <c r="N251" s="1" t="s">
        <v>4678</v>
      </c>
      <c r="O251" s="1" t="s">
        <v>4679</v>
      </c>
      <c r="Q251" s="1" t="s">
        <v>4680</v>
      </c>
      <c r="R251" s="1" t="s">
        <v>3419</v>
      </c>
      <c r="S251" s="1" t="s">
        <v>4681</v>
      </c>
      <c r="T251" s="1" t="s">
        <v>4682</v>
      </c>
      <c r="V251" s="1" t="s">
        <v>4683</v>
      </c>
      <c r="W251" s="1" t="s">
        <v>727</v>
      </c>
      <c r="Y251" s="1" t="s">
        <v>4684</v>
      </c>
    </row>
    <row r="252" spans="1:25" ht="13" x14ac:dyDescent="0.3">
      <c r="A252" s="1" t="s">
        <v>4685</v>
      </c>
      <c r="B252" s="1" t="s">
        <v>45</v>
      </c>
      <c r="C252" s="1" t="s">
        <v>4047</v>
      </c>
      <c r="D252" s="1" t="s">
        <v>4686</v>
      </c>
      <c r="E252" s="1" t="s">
        <v>4687</v>
      </c>
      <c r="F252" s="1" t="s">
        <v>4688</v>
      </c>
      <c r="G252" s="1" t="s">
        <v>3002</v>
      </c>
      <c r="H252" s="1" t="s">
        <v>4689</v>
      </c>
      <c r="I252" s="1" t="s">
        <v>4690</v>
      </c>
      <c r="J252" s="1" t="s">
        <v>4691</v>
      </c>
      <c r="K252" s="1" t="s">
        <v>4692</v>
      </c>
      <c r="L252" s="1" t="s">
        <v>4693</v>
      </c>
      <c r="M252" s="1" t="s">
        <v>4694</v>
      </c>
      <c r="N252" s="1" t="s">
        <v>4695</v>
      </c>
      <c r="O252" s="1" t="s">
        <v>4696</v>
      </c>
      <c r="Q252" s="1" t="s">
        <v>4697</v>
      </c>
      <c r="R252" s="1" t="s">
        <v>4698</v>
      </c>
      <c r="S252" s="1" t="s">
        <v>4699</v>
      </c>
      <c r="T252" s="1" t="s">
        <v>4700</v>
      </c>
      <c r="V252" s="1" t="s">
        <v>4701</v>
      </c>
      <c r="W252" s="1" t="s">
        <v>4702</v>
      </c>
      <c r="Y252" s="1" t="s">
        <v>4703</v>
      </c>
    </row>
    <row r="253" spans="1:25" ht="13" x14ac:dyDescent="0.3">
      <c r="A253" s="1" t="s">
        <v>4704</v>
      </c>
      <c r="B253" s="1" t="s">
        <v>45</v>
      </c>
      <c r="C253" s="1" t="s">
        <v>4705</v>
      </c>
      <c r="D253" s="1" t="s">
        <v>4706</v>
      </c>
      <c r="E253" s="1" t="s">
        <v>4707</v>
      </c>
      <c r="F253" s="1" t="s">
        <v>4708</v>
      </c>
      <c r="G253" s="1" t="s">
        <v>3002</v>
      </c>
      <c r="H253" s="1" t="s">
        <v>4709</v>
      </c>
      <c r="I253" s="1" t="s">
        <v>4710</v>
      </c>
      <c r="J253" s="1" t="s">
        <v>4711</v>
      </c>
      <c r="K253" s="1" t="s">
        <v>4712</v>
      </c>
      <c r="L253" s="1" t="s">
        <v>4693</v>
      </c>
      <c r="M253" s="1" t="s">
        <v>4713</v>
      </c>
      <c r="N253" s="1" t="s">
        <v>4714</v>
      </c>
      <c r="O253" s="1" t="s">
        <v>4715</v>
      </c>
      <c r="Q253" s="1" t="s">
        <v>3615</v>
      </c>
      <c r="R253" s="1" t="s">
        <v>4698</v>
      </c>
      <c r="S253" s="1" t="s">
        <v>4716</v>
      </c>
      <c r="T253" s="1" t="s">
        <v>4717</v>
      </c>
      <c r="V253" s="1" t="s">
        <v>4718</v>
      </c>
      <c r="W253" s="1" t="s">
        <v>4719</v>
      </c>
      <c r="Y253" s="1" t="s">
        <v>4720</v>
      </c>
    </row>
    <row r="254" spans="1:25" ht="13" x14ac:dyDescent="0.3">
      <c r="A254" s="1" t="s">
        <v>4721</v>
      </c>
      <c r="B254" s="1" t="s">
        <v>45</v>
      </c>
      <c r="C254" s="1" t="s">
        <v>4722</v>
      </c>
      <c r="D254" s="1" t="s">
        <v>4723</v>
      </c>
      <c r="E254" s="1" t="s">
        <v>4724</v>
      </c>
      <c r="F254" s="1" t="s">
        <v>4725</v>
      </c>
      <c r="G254" s="1" t="s">
        <v>3002</v>
      </c>
      <c r="H254" s="1" t="s">
        <v>4726</v>
      </c>
      <c r="I254" s="1" t="s">
        <v>4727</v>
      </c>
      <c r="J254" s="1" t="s">
        <v>4728</v>
      </c>
      <c r="K254" s="1" t="s">
        <v>4729</v>
      </c>
      <c r="L254" s="1" t="s">
        <v>4730</v>
      </c>
      <c r="M254" s="1" t="s">
        <v>4731</v>
      </c>
      <c r="N254" s="1" t="s">
        <v>4532</v>
      </c>
      <c r="O254" s="1" t="s">
        <v>4732</v>
      </c>
      <c r="Q254" s="1" t="s">
        <v>4733</v>
      </c>
      <c r="R254" s="1" t="s">
        <v>4734</v>
      </c>
      <c r="S254" s="1" t="s">
        <v>4735</v>
      </c>
      <c r="T254" s="1" t="s">
        <v>1670</v>
      </c>
      <c r="V254" s="1" t="s">
        <v>4736</v>
      </c>
      <c r="W254" s="1" t="s">
        <v>4737</v>
      </c>
      <c r="Y254" s="1" t="s">
        <v>4738</v>
      </c>
    </row>
    <row r="255" spans="1:25" ht="13" x14ac:dyDescent="0.3">
      <c r="A255" s="1" t="s">
        <v>4739</v>
      </c>
      <c r="B255" s="1" t="s">
        <v>45</v>
      </c>
      <c r="C255" s="1" t="s">
        <v>4012</v>
      </c>
      <c r="D255" s="1" t="s">
        <v>4740</v>
      </c>
      <c r="E255" s="1" t="s">
        <v>4741</v>
      </c>
      <c r="F255" s="1" t="s">
        <v>4742</v>
      </c>
      <c r="G255" s="1" t="s">
        <v>4743</v>
      </c>
      <c r="H255" s="1" t="s">
        <v>4744</v>
      </c>
      <c r="I255" s="1" t="s">
        <v>4745</v>
      </c>
      <c r="J255" s="1" t="s">
        <v>4746</v>
      </c>
      <c r="K255" s="1" t="s">
        <v>4747</v>
      </c>
      <c r="L255" s="1" t="s">
        <v>4748</v>
      </c>
      <c r="M255" s="1" t="s">
        <v>4749</v>
      </c>
      <c r="N255" s="1" t="s">
        <v>4586</v>
      </c>
      <c r="O255" s="1" t="s">
        <v>4750</v>
      </c>
      <c r="Q255" s="1" t="s">
        <v>4751</v>
      </c>
      <c r="R255" s="1" t="s">
        <v>4752</v>
      </c>
      <c r="S255" s="1" t="s">
        <v>2544</v>
      </c>
      <c r="T255" s="1" t="s">
        <v>1670</v>
      </c>
      <c r="V255" s="1" t="s">
        <v>4753</v>
      </c>
      <c r="W255" s="1" t="s">
        <v>4754</v>
      </c>
      <c r="Y255" s="1" t="s">
        <v>4755</v>
      </c>
    </row>
    <row r="256" spans="1:25" ht="13" x14ac:dyDescent="0.3">
      <c r="A256" s="1" t="s">
        <v>4756</v>
      </c>
      <c r="B256" s="1" t="s">
        <v>45</v>
      </c>
      <c r="C256" s="1" t="s">
        <v>4757</v>
      </c>
      <c r="D256" s="1" t="s">
        <v>4758</v>
      </c>
      <c r="E256" s="1" t="s">
        <v>4759</v>
      </c>
      <c r="F256" s="1" t="s">
        <v>4760</v>
      </c>
      <c r="G256" s="1" t="s">
        <v>4761</v>
      </c>
      <c r="H256" s="1" t="s">
        <v>4762</v>
      </c>
      <c r="I256" s="1" t="s">
        <v>4763</v>
      </c>
      <c r="J256" s="1" t="s">
        <v>4764</v>
      </c>
      <c r="K256" s="1" t="s">
        <v>4765</v>
      </c>
      <c r="L256" s="1" t="s">
        <v>4766</v>
      </c>
      <c r="M256" s="1" t="s">
        <v>4767</v>
      </c>
      <c r="N256" s="1" t="s">
        <v>4768</v>
      </c>
      <c r="O256" s="1" t="s">
        <v>4769</v>
      </c>
      <c r="Q256" s="1" t="s">
        <v>4770</v>
      </c>
      <c r="R256" s="1" t="s">
        <v>4771</v>
      </c>
      <c r="S256" s="1" t="s">
        <v>4772</v>
      </c>
      <c r="T256" s="1" t="s">
        <v>4773</v>
      </c>
      <c r="V256" s="1" t="s">
        <v>4774</v>
      </c>
      <c r="W256" s="1" t="s">
        <v>4775</v>
      </c>
      <c r="Y256" s="1" t="s">
        <v>3217</v>
      </c>
    </row>
    <row r="257" spans="1:25" ht="13" x14ac:dyDescent="0.3">
      <c r="A257" s="1" t="s">
        <v>4776</v>
      </c>
      <c r="B257" s="1" t="s">
        <v>45</v>
      </c>
      <c r="C257" s="1" t="s">
        <v>4777</v>
      </c>
      <c r="D257" s="1" t="s">
        <v>4778</v>
      </c>
      <c r="E257" s="1" t="s">
        <v>4779</v>
      </c>
      <c r="F257" s="1" t="s">
        <v>4780</v>
      </c>
      <c r="G257" s="1" t="s">
        <v>4781</v>
      </c>
      <c r="H257" s="1" t="s">
        <v>2435</v>
      </c>
      <c r="I257" s="1" t="s">
        <v>4782</v>
      </c>
      <c r="J257" s="1" t="s">
        <v>4783</v>
      </c>
      <c r="K257" s="1" t="s">
        <v>4784</v>
      </c>
      <c r="L257" s="1" t="s">
        <v>59</v>
      </c>
      <c r="M257" s="1" t="s">
        <v>4785</v>
      </c>
      <c r="N257" s="1" t="s">
        <v>4786</v>
      </c>
      <c r="O257" s="1" t="s">
        <v>4787</v>
      </c>
      <c r="Q257" s="1" t="s">
        <v>4788</v>
      </c>
      <c r="R257" s="1" t="s">
        <v>4789</v>
      </c>
      <c r="S257" s="1" t="s">
        <v>4772</v>
      </c>
      <c r="T257" s="1" t="s">
        <v>4790</v>
      </c>
      <c r="V257" s="1" t="s">
        <v>4791</v>
      </c>
      <c r="W257" s="1" t="s">
        <v>4792</v>
      </c>
      <c r="Y257" s="1" t="s">
        <v>4793</v>
      </c>
    </row>
    <row r="258" spans="1:25" ht="13" x14ac:dyDescent="0.3">
      <c r="A258" s="1" t="s">
        <v>4794</v>
      </c>
      <c r="B258" s="1" t="s">
        <v>45</v>
      </c>
      <c r="C258" s="1" t="s">
        <v>4795</v>
      </c>
      <c r="D258" s="1" t="s">
        <v>4796</v>
      </c>
      <c r="E258" s="1" t="s">
        <v>4797</v>
      </c>
      <c r="F258" s="1" t="s">
        <v>4798</v>
      </c>
      <c r="G258" s="1" t="s">
        <v>55</v>
      </c>
      <c r="H258" s="1" t="s">
        <v>4799</v>
      </c>
      <c r="I258" s="1" t="s">
        <v>4800</v>
      </c>
      <c r="J258" s="1" t="s">
        <v>4801</v>
      </c>
      <c r="K258" s="1" t="s">
        <v>4802</v>
      </c>
      <c r="L258" s="1" t="s">
        <v>59</v>
      </c>
      <c r="M258" s="1" t="s">
        <v>4803</v>
      </c>
      <c r="N258" s="1" t="s">
        <v>4804</v>
      </c>
      <c r="O258" s="1" t="s">
        <v>4805</v>
      </c>
      <c r="Q258" s="1" t="s">
        <v>4806</v>
      </c>
      <c r="R258" s="1" t="s">
        <v>3488</v>
      </c>
      <c r="S258" s="1" t="s">
        <v>2573</v>
      </c>
      <c r="T258" s="1" t="s">
        <v>4807</v>
      </c>
      <c r="V258" s="1" t="s">
        <v>4808</v>
      </c>
      <c r="W258" s="1" t="s">
        <v>789</v>
      </c>
      <c r="Y258" s="1" t="s">
        <v>4809</v>
      </c>
    </row>
    <row r="259" spans="1:25" ht="13" x14ac:dyDescent="0.3">
      <c r="A259" s="1" t="s">
        <v>3241</v>
      </c>
      <c r="B259" s="1" t="s">
        <v>45</v>
      </c>
      <c r="C259" s="1" t="s">
        <v>4795</v>
      </c>
      <c r="D259" s="1" t="s">
        <v>4810</v>
      </c>
      <c r="E259" s="1" t="s">
        <v>4811</v>
      </c>
      <c r="F259" s="1" t="s">
        <v>4812</v>
      </c>
      <c r="G259" s="1" t="s">
        <v>4813</v>
      </c>
      <c r="H259" s="1" t="s">
        <v>4814</v>
      </c>
      <c r="I259" s="1" t="s">
        <v>4815</v>
      </c>
      <c r="J259" s="1" t="s">
        <v>4816</v>
      </c>
      <c r="K259" s="1" t="s">
        <v>4817</v>
      </c>
      <c r="L259" s="1" t="s">
        <v>4818</v>
      </c>
      <c r="M259" s="1" t="s">
        <v>4819</v>
      </c>
      <c r="N259" s="1" t="s">
        <v>4820</v>
      </c>
      <c r="O259" s="1" t="s">
        <v>4821</v>
      </c>
      <c r="Q259" s="1" t="s">
        <v>4822</v>
      </c>
      <c r="R259" s="1" t="s">
        <v>3488</v>
      </c>
      <c r="S259" s="1" t="s">
        <v>4823</v>
      </c>
      <c r="T259" s="1" t="s">
        <v>4824</v>
      </c>
      <c r="V259" s="1" t="s">
        <v>2573</v>
      </c>
      <c r="W259" s="1" t="s">
        <v>789</v>
      </c>
      <c r="Y259" s="1" t="s">
        <v>4825</v>
      </c>
    </row>
    <row r="260" spans="1:25" ht="13" x14ac:dyDescent="0.3">
      <c r="A260" s="1" t="s">
        <v>4826</v>
      </c>
      <c r="B260" s="1" t="s">
        <v>45</v>
      </c>
      <c r="C260" s="1" t="s">
        <v>1468</v>
      </c>
      <c r="D260" s="1" t="s">
        <v>4827</v>
      </c>
      <c r="E260" s="1" t="s">
        <v>4828</v>
      </c>
      <c r="F260" s="1" t="s">
        <v>4829</v>
      </c>
      <c r="G260" s="1" t="s">
        <v>4830</v>
      </c>
      <c r="H260" s="1" t="s">
        <v>4831</v>
      </c>
      <c r="I260" s="1" t="s">
        <v>4832</v>
      </c>
      <c r="J260" s="1" t="s">
        <v>4833</v>
      </c>
      <c r="K260" s="1" t="s">
        <v>4116</v>
      </c>
      <c r="L260" s="1" t="s">
        <v>3942</v>
      </c>
      <c r="M260" s="1" t="s">
        <v>876</v>
      </c>
      <c r="N260" s="1" t="s">
        <v>4834</v>
      </c>
      <c r="O260" s="1" t="s">
        <v>4835</v>
      </c>
      <c r="Q260" s="1" t="s">
        <v>4836</v>
      </c>
      <c r="R260" s="1" t="s">
        <v>4837</v>
      </c>
      <c r="S260" s="1" t="s">
        <v>4838</v>
      </c>
      <c r="T260" s="1" t="s">
        <v>3419</v>
      </c>
      <c r="V260" s="1" t="s">
        <v>4839</v>
      </c>
      <c r="W260" s="1" t="s">
        <v>789</v>
      </c>
      <c r="Y260" s="1" t="s">
        <v>4840</v>
      </c>
    </row>
    <row r="261" spans="1:25" ht="13" x14ac:dyDescent="0.3">
      <c r="A261" s="1" t="s">
        <v>4841</v>
      </c>
      <c r="B261" s="1" t="s">
        <v>45</v>
      </c>
      <c r="C261" s="1" t="s">
        <v>1468</v>
      </c>
      <c r="D261" s="1" t="s">
        <v>1863</v>
      </c>
      <c r="E261" s="1" t="s">
        <v>4842</v>
      </c>
      <c r="F261" s="1" t="s">
        <v>867</v>
      </c>
      <c r="G261" s="1" t="s">
        <v>4830</v>
      </c>
      <c r="H261" s="1" t="s">
        <v>4843</v>
      </c>
      <c r="I261" s="1" t="s">
        <v>4844</v>
      </c>
      <c r="J261" s="1" t="s">
        <v>4845</v>
      </c>
      <c r="K261" s="1" t="s">
        <v>4846</v>
      </c>
      <c r="L261" s="1" t="s">
        <v>4847</v>
      </c>
      <c r="M261" s="1" t="s">
        <v>4848</v>
      </c>
      <c r="N261" s="1" t="s">
        <v>4849</v>
      </c>
      <c r="O261" s="1" t="s">
        <v>4850</v>
      </c>
      <c r="Q261" s="1" t="s">
        <v>4851</v>
      </c>
      <c r="R261" s="1" t="s">
        <v>2381</v>
      </c>
      <c r="S261" s="1" t="s">
        <v>4852</v>
      </c>
      <c r="T261" s="1" t="s">
        <v>3419</v>
      </c>
      <c r="V261" s="1" t="s">
        <v>4853</v>
      </c>
      <c r="W261" s="1" t="s">
        <v>789</v>
      </c>
      <c r="Y261" s="1" t="s">
        <v>4854</v>
      </c>
    </row>
    <row r="262" spans="1:25" ht="13" x14ac:dyDescent="0.3">
      <c r="A262" s="1" t="s">
        <v>4855</v>
      </c>
      <c r="B262" s="1" t="s">
        <v>45</v>
      </c>
      <c r="C262" s="1" t="s">
        <v>3061</v>
      </c>
      <c r="D262" s="1" t="s">
        <v>4856</v>
      </c>
      <c r="E262" s="1" t="s">
        <v>3615</v>
      </c>
      <c r="F262" s="1" t="s">
        <v>4857</v>
      </c>
      <c r="G262" s="1" t="s">
        <v>4858</v>
      </c>
      <c r="H262" s="1" t="s">
        <v>4859</v>
      </c>
      <c r="I262" s="1" t="s">
        <v>4860</v>
      </c>
      <c r="J262" s="1" t="s">
        <v>4861</v>
      </c>
      <c r="K262" s="1" t="s">
        <v>4862</v>
      </c>
      <c r="L262" s="1" t="s">
        <v>4863</v>
      </c>
      <c r="M262" s="1" t="s">
        <v>4864</v>
      </c>
      <c r="N262" s="1" t="s">
        <v>4865</v>
      </c>
      <c r="O262" s="1" t="s">
        <v>4866</v>
      </c>
      <c r="Q262" s="1" t="s">
        <v>4867</v>
      </c>
      <c r="R262" s="1" t="s">
        <v>2381</v>
      </c>
      <c r="S262" s="1" t="s">
        <v>4852</v>
      </c>
      <c r="T262" s="1" t="s">
        <v>4868</v>
      </c>
      <c r="V262" s="1" t="s">
        <v>4869</v>
      </c>
      <c r="W262" s="1" t="s">
        <v>4870</v>
      </c>
      <c r="Y262" s="1" t="s">
        <v>4871</v>
      </c>
    </row>
    <row r="263" spans="1:25" ht="13" x14ac:dyDescent="0.3">
      <c r="A263" s="1" t="s">
        <v>4872</v>
      </c>
      <c r="B263" s="1" t="s">
        <v>45</v>
      </c>
      <c r="C263" s="1" t="s">
        <v>3128</v>
      </c>
      <c r="D263" s="1" t="s">
        <v>4873</v>
      </c>
      <c r="E263" s="1" t="s">
        <v>4874</v>
      </c>
      <c r="F263" s="1" t="s">
        <v>4875</v>
      </c>
      <c r="G263" s="1" t="s">
        <v>4876</v>
      </c>
      <c r="H263" s="1" t="s">
        <v>4877</v>
      </c>
      <c r="I263" s="1" t="s">
        <v>4878</v>
      </c>
      <c r="J263" s="1" t="s">
        <v>4861</v>
      </c>
      <c r="K263" s="1" t="s">
        <v>4879</v>
      </c>
      <c r="L263" s="1" t="s">
        <v>3116</v>
      </c>
      <c r="M263" s="1" t="s">
        <v>4880</v>
      </c>
      <c r="N263" s="1" t="s">
        <v>4881</v>
      </c>
      <c r="O263" s="1" t="s">
        <v>4882</v>
      </c>
      <c r="Q263" s="1" t="s">
        <v>67</v>
      </c>
      <c r="R263" s="1" t="s">
        <v>4883</v>
      </c>
      <c r="S263" s="1" t="s">
        <v>4884</v>
      </c>
      <c r="T263" s="1" t="s">
        <v>4885</v>
      </c>
      <c r="V263" s="1" t="s">
        <v>4886</v>
      </c>
      <c r="W263" s="1" t="s">
        <v>4887</v>
      </c>
      <c r="Y263" s="1" t="s">
        <v>4888</v>
      </c>
    </row>
    <row r="264" spans="1:25" ht="13" x14ac:dyDescent="0.3">
      <c r="A264" s="1" t="s">
        <v>4889</v>
      </c>
      <c r="B264" s="1" t="s">
        <v>45</v>
      </c>
      <c r="C264" s="1" t="s">
        <v>3128</v>
      </c>
      <c r="D264" s="1" t="s">
        <v>4890</v>
      </c>
      <c r="E264" s="1" t="s">
        <v>4891</v>
      </c>
      <c r="F264" s="1" t="s">
        <v>4892</v>
      </c>
      <c r="G264" s="1" t="s">
        <v>4893</v>
      </c>
      <c r="H264" s="1" t="s">
        <v>4894</v>
      </c>
      <c r="I264" s="1" t="s">
        <v>2113</v>
      </c>
      <c r="J264" s="1" t="s">
        <v>4895</v>
      </c>
      <c r="K264" s="1" t="s">
        <v>4896</v>
      </c>
      <c r="L264" s="1" t="s">
        <v>4897</v>
      </c>
      <c r="M264" s="1" t="s">
        <v>4898</v>
      </c>
      <c r="N264" s="1" t="s">
        <v>4899</v>
      </c>
      <c r="O264" s="1" t="s">
        <v>4900</v>
      </c>
      <c r="Q264" s="1" t="s">
        <v>4901</v>
      </c>
      <c r="R264" s="1" t="s">
        <v>3590</v>
      </c>
      <c r="S264" s="1" t="s">
        <v>4902</v>
      </c>
      <c r="T264" s="1" t="s">
        <v>4789</v>
      </c>
      <c r="V264" s="1" t="s">
        <v>4903</v>
      </c>
      <c r="W264" s="1" t="s">
        <v>4904</v>
      </c>
      <c r="Y264" s="1" t="s">
        <v>4905</v>
      </c>
    </row>
    <row r="265" spans="1:25" ht="13" x14ac:dyDescent="0.3">
      <c r="A265" s="1" t="s">
        <v>4906</v>
      </c>
      <c r="B265" s="1" t="s">
        <v>45</v>
      </c>
      <c r="C265" s="1" t="s">
        <v>3128</v>
      </c>
      <c r="D265" s="1" t="s">
        <v>4907</v>
      </c>
      <c r="E265" s="1" t="s">
        <v>4908</v>
      </c>
      <c r="F265" s="1" t="s">
        <v>2024</v>
      </c>
      <c r="G265" s="1" t="s">
        <v>4909</v>
      </c>
      <c r="H265" s="1" t="s">
        <v>4910</v>
      </c>
      <c r="I265" s="1" t="s">
        <v>2113</v>
      </c>
      <c r="J265" s="1" t="s">
        <v>4911</v>
      </c>
      <c r="K265" s="1" t="s">
        <v>4912</v>
      </c>
      <c r="L265" s="1" t="s">
        <v>4913</v>
      </c>
      <c r="M265" s="1" t="s">
        <v>4914</v>
      </c>
      <c r="N265" s="1" t="s">
        <v>4915</v>
      </c>
      <c r="O265" s="1" t="s">
        <v>3551</v>
      </c>
      <c r="Q265" s="1" t="s">
        <v>4916</v>
      </c>
      <c r="R265" s="1" t="s">
        <v>4917</v>
      </c>
      <c r="S265" s="1" t="s">
        <v>4918</v>
      </c>
      <c r="T265" s="1" t="s">
        <v>4789</v>
      </c>
      <c r="V265" s="1" t="s">
        <v>1928</v>
      </c>
      <c r="W265" s="1" t="s">
        <v>4904</v>
      </c>
      <c r="Y265" s="1" t="s">
        <v>4919</v>
      </c>
    </row>
    <row r="266" spans="1:25" ht="13" x14ac:dyDescent="0.3">
      <c r="A266" s="1" t="s">
        <v>4920</v>
      </c>
      <c r="B266" s="1" t="s">
        <v>45</v>
      </c>
      <c r="C266" s="1" t="s">
        <v>4921</v>
      </c>
      <c r="D266" s="1" t="s">
        <v>4922</v>
      </c>
      <c r="E266" s="1" t="s">
        <v>4923</v>
      </c>
      <c r="F266" s="1" t="s">
        <v>4924</v>
      </c>
      <c r="G266" s="1" t="s">
        <v>4925</v>
      </c>
      <c r="H266" s="1" t="s">
        <v>4926</v>
      </c>
      <c r="I266" s="1" t="s">
        <v>4927</v>
      </c>
      <c r="J266" s="1" t="s">
        <v>4928</v>
      </c>
      <c r="K266" s="1" t="s">
        <v>4929</v>
      </c>
      <c r="L266" s="1" t="s">
        <v>4930</v>
      </c>
      <c r="M266" s="1" t="s">
        <v>4084</v>
      </c>
      <c r="N266" s="1" t="s">
        <v>4931</v>
      </c>
      <c r="O266" s="1" t="s">
        <v>4932</v>
      </c>
      <c r="Q266" s="1" t="s">
        <v>4933</v>
      </c>
      <c r="R266" s="1" t="s">
        <v>3624</v>
      </c>
      <c r="S266" s="1" t="s">
        <v>4934</v>
      </c>
      <c r="T266" s="1" t="s">
        <v>4935</v>
      </c>
      <c r="V266" s="1" t="s">
        <v>4936</v>
      </c>
      <c r="W266" s="1" t="s">
        <v>2398</v>
      </c>
      <c r="Y266" s="1" t="s">
        <v>4937</v>
      </c>
    </row>
    <row r="267" spans="1:25" ht="13" x14ac:dyDescent="0.3">
      <c r="A267" s="1" t="s">
        <v>4938</v>
      </c>
      <c r="B267" s="1" t="s">
        <v>45</v>
      </c>
      <c r="C267" s="1" t="s">
        <v>4939</v>
      </c>
      <c r="D267" s="1" t="s">
        <v>4940</v>
      </c>
      <c r="E267" s="1" t="s">
        <v>4941</v>
      </c>
      <c r="F267" s="1" t="s">
        <v>4942</v>
      </c>
      <c r="G267" s="1" t="s">
        <v>4943</v>
      </c>
      <c r="H267" s="1" t="s">
        <v>4944</v>
      </c>
      <c r="I267" s="1" t="s">
        <v>2211</v>
      </c>
      <c r="J267" s="1" t="s">
        <v>4945</v>
      </c>
      <c r="K267" s="1" t="s">
        <v>4946</v>
      </c>
      <c r="L267" s="1" t="s">
        <v>4947</v>
      </c>
      <c r="M267" s="1" t="s">
        <v>4948</v>
      </c>
      <c r="N267" s="1" t="s">
        <v>4949</v>
      </c>
      <c r="O267" s="1" t="s">
        <v>4950</v>
      </c>
      <c r="Q267" s="1" t="s">
        <v>4951</v>
      </c>
      <c r="R267" s="1" t="s">
        <v>2434</v>
      </c>
      <c r="S267" s="1" t="s">
        <v>4717</v>
      </c>
      <c r="T267" s="1" t="s">
        <v>4935</v>
      </c>
      <c r="V267" s="1" t="s">
        <v>4952</v>
      </c>
      <c r="W267" s="1" t="s">
        <v>899</v>
      </c>
      <c r="Y267" s="1" t="s">
        <v>4953</v>
      </c>
    </row>
    <row r="268" spans="1:25" ht="13" x14ac:dyDescent="0.3">
      <c r="A268" s="1" t="s">
        <v>4954</v>
      </c>
      <c r="B268" s="1" t="s">
        <v>45</v>
      </c>
      <c r="C268" s="1" t="s">
        <v>4955</v>
      </c>
      <c r="D268" s="1" t="s">
        <v>4956</v>
      </c>
      <c r="E268" s="1" t="s">
        <v>4957</v>
      </c>
      <c r="F268" s="1" t="s">
        <v>4958</v>
      </c>
      <c r="G268" s="1" t="s">
        <v>4959</v>
      </c>
      <c r="H268" s="1" t="s">
        <v>4960</v>
      </c>
      <c r="I268" s="1" t="s">
        <v>4961</v>
      </c>
      <c r="J268" s="1" t="s">
        <v>4962</v>
      </c>
      <c r="K268" s="1" t="s">
        <v>4963</v>
      </c>
      <c r="L268" s="1" t="s">
        <v>4947</v>
      </c>
      <c r="M268" s="1" t="s">
        <v>4964</v>
      </c>
      <c r="N268" s="1" t="s">
        <v>4965</v>
      </c>
      <c r="O268" s="1" t="s">
        <v>4966</v>
      </c>
      <c r="Q268" s="1" t="s">
        <v>4967</v>
      </c>
      <c r="R268" s="1" t="s">
        <v>4968</v>
      </c>
      <c r="S268" s="1" t="s">
        <v>4969</v>
      </c>
      <c r="T268" s="1" t="s">
        <v>3624</v>
      </c>
      <c r="V268" s="1" t="s">
        <v>4970</v>
      </c>
      <c r="W268" s="1" t="s">
        <v>4971</v>
      </c>
      <c r="Y268" s="1" t="s">
        <v>4972</v>
      </c>
    </row>
    <row r="269" spans="1:25" ht="13" x14ac:dyDescent="0.3">
      <c r="A269" s="1" t="s">
        <v>4973</v>
      </c>
      <c r="B269" s="1" t="s">
        <v>45</v>
      </c>
      <c r="C269" s="1" t="s">
        <v>3147</v>
      </c>
      <c r="D269" s="1" t="s">
        <v>4974</v>
      </c>
      <c r="E269" s="1" t="s">
        <v>4975</v>
      </c>
      <c r="F269" s="1" t="s">
        <v>4976</v>
      </c>
      <c r="G269" s="1" t="s">
        <v>4977</v>
      </c>
      <c r="H269" s="1" t="s">
        <v>4978</v>
      </c>
      <c r="I269" s="1" t="s">
        <v>4979</v>
      </c>
      <c r="J269" s="1" t="s">
        <v>4980</v>
      </c>
      <c r="K269" s="1" t="s">
        <v>4981</v>
      </c>
      <c r="L269" s="1" t="s">
        <v>60</v>
      </c>
      <c r="M269" s="1" t="s">
        <v>4982</v>
      </c>
      <c r="N269" s="1" t="s">
        <v>2794</v>
      </c>
      <c r="O269" s="1" t="s">
        <v>4983</v>
      </c>
      <c r="Q269" s="1" t="s">
        <v>4984</v>
      </c>
      <c r="R269" s="1" t="s">
        <v>4985</v>
      </c>
      <c r="S269" s="1" t="s">
        <v>1670</v>
      </c>
      <c r="T269" s="1" t="s">
        <v>2303</v>
      </c>
      <c r="V269" s="1" t="s">
        <v>4986</v>
      </c>
      <c r="W269" s="1" t="s">
        <v>4987</v>
      </c>
      <c r="Y269" s="1" t="s">
        <v>4988</v>
      </c>
    </row>
    <row r="270" spans="1:25" ht="13" x14ac:dyDescent="0.3">
      <c r="A270" s="1" t="s">
        <v>4989</v>
      </c>
      <c r="B270" s="1" t="s">
        <v>45</v>
      </c>
      <c r="C270" s="1" t="s">
        <v>4990</v>
      </c>
      <c r="D270" s="1" t="s">
        <v>4991</v>
      </c>
      <c r="E270" s="1" t="s">
        <v>4992</v>
      </c>
      <c r="F270" s="1" t="s">
        <v>4993</v>
      </c>
      <c r="G270" s="1" t="s">
        <v>4994</v>
      </c>
      <c r="H270" s="1" t="s">
        <v>4995</v>
      </c>
      <c r="I270" s="1" t="s">
        <v>4996</v>
      </c>
      <c r="J270" s="1" t="s">
        <v>4980</v>
      </c>
      <c r="K270" s="1" t="s">
        <v>4997</v>
      </c>
      <c r="L270" s="1" t="s">
        <v>3319</v>
      </c>
      <c r="M270" s="1" t="s">
        <v>4998</v>
      </c>
      <c r="N270" s="1" t="s">
        <v>4999</v>
      </c>
      <c r="O270" s="1" t="s">
        <v>5000</v>
      </c>
      <c r="Q270" s="1" t="s">
        <v>5001</v>
      </c>
      <c r="R270" s="1" t="s">
        <v>3619</v>
      </c>
      <c r="S270" s="1" t="s">
        <v>5002</v>
      </c>
      <c r="T270" s="1" t="s">
        <v>5003</v>
      </c>
      <c r="V270" s="1" t="s">
        <v>5004</v>
      </c>
      <c r="W270" s="1" t="s">
        <v>4987</v>
      </c>
      <c r="Y270" s="1" t="s">
        <v>5005</v>
      </c>
    </row>
    <row r="271" spans="1:25" ht="13" x14ac:dyDescent="0.3">
      <c r="A271" s="1" t="s">
        <v>1739</v>
      </c>
      <c r="B271" s="1" t="s">
        <v>45</v>
      </c>
      <c r="C271" s="1" t="s">
        <v>3166</v>
      </c>
      <c r="D271" s="1" t="s">
        <v>5006</v>
      </c>
      <c r="E271" s="1" t="s">
        <v>5007</v>
      </c>
      <c r="F271" s="1" t="s">
        <v>1347</v>
      </c>
      <c r="G271" s="1" t="s">
        <v>5008</v>
      </c>
      <c r="H271" s="1" t="s">
        <v>5009</v>
      </c>
      <c r="I271" s="1" t="s">
        <v>4693</v>
      </c>
      <c r="J271" s="1" t="s">
        <v>5010</v>
      </c>
      <c r="K271" s="1" t="s">
        <v>5011</v>
      </c>
      <c r="L271" s="1" t="s">
        <v>5012</v>
      </c>
      <c r="M271" s="1" t="s">
        <v>5013</v>
      </c>
      <c r="N271" s="1" t="s">
        <v>5014</v>
      </c>
      <c r="O271" s="1" t="s">
        <v>5015</v>
      </c>
      <c r="Q271" s="1" t="s">
        <v>5016</v>
      </c>
      <c r="R271" s="1" t="s">
        <v>3670</v>
      </c>
      <c r="S271" s="1" t="s">
        <v>5017</v>
      </c>
      <c r="T271" s="1" t="s">
        <v>2491</v>
      </c>
      <c r="V271" s="1" t="s">
        <v>5018</v>
      </c>
      <c r="W271" s="1" t="s">
        <v>5019</v>
      </c>
      <c r="Y271" s="1" t="s">
        <v>5020</v>
      </c>
    </row>
    <row r="272" spans="1:25" ht="13" x14ac:dyDescent="0.3">
      <c r="A272" s="1" t="s">
        <v>5021</v>
      </c>
      <c r="B272" s="1" t="s">
        <v>45</v>
      </c>
      <c r="C272" s="1" t="s">
        <v>3166</v>
      </c>
      <c r="D272" s="1" t="s">
        <v>4638</v>
      </c>
      <c r="E272" s="1" t="s">
        <v>5022</v>
      </c>
      <c r="F272" s="1" t="s">
        <v>1347</v>
      </c>
      <c r="G272" s="1" t="s">
        <v>5008</v>
      </c>
      <c r="H272" s="1" t="s">
        <v>5023</v>
      </c>
      <c r="I272" s="1" t="s">
        <v>5024</v>
      </c>
      <c r="J272" s="1" t="s">
        <v>4082</v>
      </c>
      <c r="K272" s="1" t="s">
        <v>5025</v>
      </c>
      <c r="L272" s="1" t="s">
        <v>5026</v>
      </c>
      <c r="M272" s="1" t="s">
        <v>5027</v>
      </c>
      <c r="N272" s="1" t="s">
        <v>5028</v>
      </c>
      <c r="O272" s="1" t="s">
        <v>5029</v>
      </c>
      <c r="Q272" s="1" t="s">
        <v>5030</v>
      </c>
      <c r="R272" s="1" t="s">
        <v>3228</v>
      </c>
      <c r="S272" s="1" t="s">
        <v>5031</v>
      </c>
      <c r="T272" s="1" t="s">
        <v>3619</v>
      </c>
      <c r="V272" s="1" t="s">
        <v>5032</v>
      </c>
      <c r="W272" s="1" t="s">
        <v>5019</v>
      </c>
      <c r="Y272" s="1" t="s">
        <v>5033</v>
      </c>
    </row>
    <row r="273" spans="1:25" ht="13" x14ac:dyDescent="0.3">
      <c r="A273" s="1" t="s">
        <v>5034</v>
      </c>
      <c r="B273" s="1" t="s">
        <v>45</v>
      </c>
      <c r="C273" s="1" t="s">
        <v>3184</v>
      </c>
      <c r="D273" s="1" t="s">
        <v>5035</v>
      </c>
      <c r="E273" s="1" t="s">
        <v>5036</v>
      </c>
      <c r="F273" s="1" t="s">
        <v>5037</v>
      </c>
      <c r="G273" s="1" t="s">
        <v>5038</v>
      </c>
      <c r="H273" s="1" t="s">
        <v>5039</v>
      </c>
      <c r="I273" s="1" t="s">
        <v>5040</v>
      </c>
      <c r="J273" s="1" t="s">
        <v>4082</v>
      </c>
      <c r="K273" s="1" t="s">
        <v>5041</v>
      </c>
      <c r="L273" s="1" t="s">
        <v>5042</v>
      </c>
      <c r="M273" s="1" t="s">
        <v>5043</v>
      </c>
      <c r="N273" s="1" t="s">
        <v>5044</v>
      </c>
      <c r="O273" s="1" t="s">
        <v>5045</v>
      </c>
      <c r="Q273" s="1" t="s">
        <v>5046</v>
      </c>
      <c r="R273" s="1" t="s">
        <v>3228</v>
      </c>
      <c r="S273" s="1" t="s">
        <v>5047</v>
      </c>
      <c r="T273" s="1" t="s">
        <v>3638</v>
      </c>
      <c r="V273" s="1" t="s">
        <v>2788</v>
      </c>
      <c r="W273" s="1" t="s">
        <v>5019</v>
      </c>
      <c r="Y273" s="1" t="s">
        <v>5048</v>
      </c>
    </row>
    <row r="274" spans="1:25" ht="13" x14ac:dyDescent="0.3">
      <c r="A274" s="1" t="s">
        <v>5049</v>
      </c>
      <c r="B274" s="1" t="s">
        <v>45</v>
      </c>
      <c r="C274" s="1" t="s">
        <v>5050</v>
      </c>
      <c r="D274" s="1" t="s">
        <v>5051</v>
      </c>
      <c r="E274" s="1" t="s">
        <v>5052</v>
      </c>
      <c r="F274" s="1" t="s">
        <v>1022</v>
      </c>
      <c r="G274" s="1" t="s">
        <v>5053</v>
      </c>
      <c r="H274" s="1" t="s">
        <v>5054</v>
      </c>
      <c r="I274" s="1" t="s">
        <v>5055</v>
      </c>
      <c r="J274" s="1" t="s">
        <v>5056</v>
      </c>
      <c r="K274" s="1" t="s">
        <v>5057</v>
      </c>
      <c r="L274" s="1" t="s">
        <v>5058</v>
      </c>
      <c r="M274" s="1" t="s">
        <v>5059</v>
      </c>
      <c r="N274" s="1" t="s">
        <v>5060</v>
      </c>
      <c r="O274" s="1" t="s">
        <v>5061</v>
      </c>
      <c r="Q274" s="1" t="s">
        <v>5062</v>
      </c>
      <c r="R274" s="1" t="s">
        <v>5063</v>
      </c>
      <c r="S274" s="1" t="s">
        <v>5064</v>
      </c>
      <c r="T274" s="1" t="s">
        <v>5065</v>
      </c>
      <c r="V274" s="1" t="s">
        <v>5066</v>
      </c>
      <c r="W274" s="1" t="s">
        <v>5019</v>
      </c>
      <c r="Y274" s="1" t="s">
        <v>1928</v>
      </c>
    </row>
    <row r="275" spans="1:25" ht="13" x14ac:dyDescent="0.3">
      <c r="A275" s="1" t="s">
        <v>5067</v>
      </c>
      <c r="B275" s="1" t="s">
        <v>45</v>
      </c>
      <c r="C275" s="1" t="s">
        <v>5068</v>
      </c>
      <c r="D275" s="1" t="s">
        <v>5069</v>
      </c>
      <c r="E275" s="1" t="s">
        <v>5070</v>
      </c>
      <c r="F275" s="1" t="s">
        <v>1229</v>
      </c>
      <c r="G275" s="1" t="s">
        <v>4664</v>
      </c>
      <c r="H275" s="1" t="s">
        <v>5071</v>
      </c>
      <c r="I275" s="1" t="s">
        <v>5072</v>
      </c>
      <c r="J275" s="1" t="s">
        <v>5056</v>
      </c>
      <c r="K275" s="1" t="s">
        <v>3890</v>
      </c>
      <c r="L275" s="1" t="s">
        <v>5073</v>
      </c>
      <c r="M275" s="1" t="s">
        <v>5074</v>
      </c>
      <c r="N275" s="1" t="s">
        <v>5075</v>
      </c>
      <c r="O275" s="1" t="s">
        <v>5076</v>
      </c>
      <c r="Q275" s="1" t="s">
        <v>3753</v>
      </c>
      <c r="R275" s="1" t="s">
        <v>2454</v>
      </c>
      <c r="S275" s="1" t="s">
        <v>1179</v>
      </c>
      <c r="T275" s="1" t="s">
        <v>5077</v>
      </c>
      <c r="V275" s="1" t="s">
        <v>5078</v>
      </c>
      <c r="W275" s="1" t="s">
        <v>5019</v>
      </c>
      <c r="Y275" s="1" t="s">
        <v>2767</v>
      </c>
    </row>
    <row r="276" spans="1:25" ht="13" x14ac:dyDescent="0.3">
      <c r="A276" s="1" t="s">
        <v>5079</v>
      </c>
      <c r="B276" s="1" t="s">
        <v>45</v>
      </c>
      <c r="C276" s="1" t="s">
        <v>3218</v>
      </c>
      <c r="D276" s="1" t="s">
        <v>5069</v>
      </c>
      <c r="E276" s="1" t="s">
        <v>5080</v>
      </c>
      <c r="F276" s="1" t="s">
        <v>2103</v>
      </c>
      <c r="G276" s="1" t="s">
        <v>5081</v>
      </c>
      <c r="H276" s="1" t="s">
        <v>5082</v>
      </c>
      <c r="I276" s="1" t="s">
        <v>5083</v>
      </c>
      <c r="J276" s="1" t="s">
        <v>5084</v>
      </c>
      <c r="K276" s="1" t="s">
        <v>5085</v>
      </c>
      <c r="L276" s="1" t="s">
        <v>5086</v>
      </c>
      <c r="M276" s="1" t="s">
        <v>5087</v>
      </c>
      <c r="N276" s="1" t="s">
        <v>5088</v>
      </c>
      <c r="O276" s="1" t="s">
        <v>5089</v>
      </c>
      <c r="Q276" s="1" t="s">
        <v>5090</v>
      </c>
      <c r="R276" s="1" t="s">
        <v>2454</v>
      </c>
      <c r="S276" s="1" t="s">
        <v>5091</v>
      </c>
      <c r="T276" s="1" t="s">
        <v>2343</v>
      </c>
      <c r="V276" s="1" t="s">
        <v>5092</v>
      </c>
      <c r="W276" s="1" t="s">
        <v>5093</v>
      </c>
      <c r="Y276" s="1" t="s">
        <v>4936</v>
      </c>
    </row>
    <row r="277" spans="1:25" ht="13" x14ac:dyDescent="0.3">
      <c r="A277" s="1" t="s">
        <v>5094</v>
      </c>
      <c r="B277" s="1" t="s">
        <v>45</v>
      </c>
      <c r="C277" s="1" t="s">
        <v>3218</v>
      </c>
      <c r="D277" s="1" t="s">
        <v>5095</v>
      </c>
      <c r="E277" s="1" t="s">
        <v>5096</v>
      </c>
      <c r="F277" s="1" t="s">
        <v>5097</v>
      </c>
      <c r="G277" s="1" t="s">
        <v>5098</v>
      </c>
      <c r="H277" s="1" t="s">
        <v>5099</v>
      </c>
      <c r="I277" s="1" t="s">
        <v>5100</v>
      </c>
      <c r="J277" s="1" t="s">
        <v>5101</v>
      </c>
      <c r="K277" s="1" t="s">
        <v>5102</v>
      </c>
      <c r="L277" s="1" t="s">
        <v>5103</v>
      </c>
      <c r="M277" s="1" t="s">
        <v>5104</v>
      </c>
      <c r="N277" s="1" t="s">
        <v>5105</v>
      </c>
      <c r="O277" s="1" t="s">
        <v>4126</v>
      </c>
      <c r="Q277" s="1" t="s">
        <v>5106</v>
      </c>
      <c r="R277" s="1" t="s">
        <v>2454</v>
      </c>
      <c r="S277" s="1" t="s">
        <v>5091</v>
      </c>
      <c r="T277" s="1" t="s">
        <v>5107</v>
      </c>
      <c r="V277" s="1" t="s">
        <v>5108</v>
      </c>
      <c r="W277" s="1" t="s">
        <v>5109</v>
      </c>
      <c r="Y277" s="1" t="s">
        <v>5110</v>
      </c>
    </row>
    <row r="278" spans="1:25" ht="13" x14ac:dyDescent="0.3">
      <c r="A278" s="1" t="s">
        <v>5111</v>
      </c>
      <c r="B278" s="1" t="s">
        <v>45</v>
      </c>
      <c r="C278" s="1" t="s">
        <v>3306</v>
      </c>
      <c r="D278" s="1" t="s">
        <v>5112</v>
      </c>
      <c r="E278" s="1" t="s">
        <v>5062</v>
      </c>
      <c r="F278" s="1" t="s">
        <v>5113</v>
      </c>
      <c r="G278" s="1" t="s">
        <v>3016</v>
      </c>
      <c r="H278" s="1" t="s">
        <v>5114</v>
      </c>
      <c r="I278" s="1" t="s">
        <v>5115</v>
      </c>
      <c r="J278" s="1" t="s">
        <v>5116</v>
      </c>
      <c r="K278" s="1" t="s">
        <v>2033</v>
      </c>
      <c r="L278" s="1" t="s">
        <v>5117</v>
      </c>
      <c r="M278" s="1" t="s">
        <v>5118</v>
      </c>
      <c r="N278" s="1" t="s">
        <v>5119</v>
      </c>
      <c r="O278" s="1" t="s">
        <v>5120</v>
      </c>
      <c r="Q278" s="1" t="s">
        <v>5121</v>
      </c>
      <c r="R278" s="1" t="s">
        <v>2454</v>
      </c>
      <c r="S278" s="1" t="s">
        <v>5122</v>
      </c>
      <c r="T278" s="1" t="s">
        <v>2417</v>
      </c>
      <c r="V278" s="1" t="s">
        <v>5123</v>
      </c>
      <c r="W278" s="1" t="s">
        <v>1423</v>
      </c>
      <c r="Y278" s="1" t="s">
        <v>5124</v>
      </c>
    </row>
    <row r="279" spans="1:25" ht="13" x14ac:dyDescent="0.3">
      <c r="A279" s="1" t="s">
        <v>5125</v>
      </c>
      <c r="B279" s="1" t="s">
        <v>45</v>
      </c>
      <c r="C279" s="1" t="s">
        <v>3306</v>
      </c>
      <c r="D279" s="1" t="s">
        <v>5126</v>
      </c>
      <c r="E279" s="1" t="s">
        <v>5127</v>
      </c>
      <c r="F279" s="1" t="s">
        <v>5128</v>
      </c>
      <c r="G279" s="1" t="s">
        <v>5129</v>
      </c>
      <c r="H279" s="1" t="s">
        <v>5130</v>
      </c>
      <c r="I279" s="1" t="s">
        <v>5131</v>
      </c>
      <c r="J279" s="1" t="s">
        <v>5116</v>
      </c>
      <c r="K279" s="1" t="s">
        <v>5132</v>
      </c>
      <c r="L279" s="1" t="s">
        <v>5133</v>
      </c>
      <c r="M279" s="1" t="s">
        <v>5134</v>
      </c>
      <c r="N279" s="1" t="s">
        <v>3992</v>
      </c>
      <c r="O279" s="1" t="s">
        <v>5135</v>
      </c>
      <c r="Q279" s="1" t="s">
        <v>5136</v>
      </c>
      <c r="R279" s="1" t="s">
        <v>5137</v>
      </c>
      <c r="S279" s="1" t="s">
        <v>5138</v>
      </c>
      <c r="T279" s="1" t="s">
        <v>3228</v>
      </c>
      <c r="V279" s="1" t="s">
        <v>5139</v>
      </c>
      <c r="W279" s="1" t="s">
        <v>1423</v>
      </c>
      <c r="Y279" s="1" t="s">
        <v>5124</v>
      </c>
    </row>
    <row r="280" spans="1:25" ht="13" x14ac:dyDescent="0.3">
      <c r="A280" s="1" t="s">
        <v>5140</v>
      </c>
      <c r="B280" s="1" t="s">
        <v>45</v>
      </c>
      <c r="C280" s="1" t="s">
        <v>3306</v>
      </c>
      <c r="D280" s="1" t="s">
        <v>4451</v>
      </c>
      <c r="E280" s="1" t="s">
        <v>5141</v>
      </c>
      <c r="F280" s="1" t="s">
        <v>1500</v>
      </c>
      <c r="G280" s="1" t="s">
        <v>5129</v>
      </c>
      <c r="H280" s="1" t="s">
        <v>5142</v>
      </c>
      <c r="I280" s="1" t="s">
        <v>5143</v>
      </c>
      <c r="J280" s="1" t="s">
        <v>5144</v>
      </c>
      <c r="K280" s="1" t="s">
        <v>2067</v>
      </c>
      <c r="L280" s="1" t="s">
        <v>5145</v>
      </c>
      <c r="M280" s="1" t="s">
        <v>5146</v>
      </c>
      <c r="N280" s="1" t="s">
        <v>4900</v>
      </c>
      <c r="O280" s="1" t="s">
        <v>5147</v>
      </c>
      <c r="Q280" s="1" t="s">
        <v>5148</v>
      </c>
      <c r="R280" s="1" t="s">
        <v>5149</v>
      </c>
      <c r="S280" s="1" t="s">
        <v>5150</v>
      </c>
      <c r="T280" s="1" t="s">
        <v>3228</v>
      </c>
      <c r="V280" s="1" t="s">
        <v>3090</v>
      </c>
      <c r="W280" s="1" t="s">
        <v>1423</v>
      </c>
      <c r="Y280" s="1" t="s">
        <v>5151</v>
      </c>
    </row>
    <row r="281" spans="1:25" ht="13" x14ac:dyDescent="0.3">
      <c r="A281" s="1" t="s">
        <v>5152</v>
      </c>
      <c r="B281" s="1" t="s">
        <v>45</v>
      </c>
      <c r="C281" s="1" t="s">
        <v>5153</v>
      </c>
      <c r="D281" s="1" t="s">
        <v>4451</v>
      </c>
      <c r="E281" s="1" t="s">
        <v>5154</v>
      </c>
      <c r="F281" s="1" t="s">
        <v>1500</v>
      </c>
      <c r="G281" s="1" t="s">
        <v>5155</v>
      </c>
      <c r="H281" s="1" t="s">
        <v>5156</v>
      </c>
      <c r="I281" s="1" t="s">
        <v>3116</v>
      </c>
      <c r="J281" s="1" t="s">
        <v>5157</v>
      </c>
      <c r="K281" s="1" t="s">
        <v>3711</v>
      </c>
      <c r="L281" s="1" t="s">
        <v>5158</v>
      </c>
      <c r="M281" s="1" t="s">
        <v>1856</v>
      </c>
      <c r="N281" s="1" t="s">
        <v>5159</v>
      </c>
      <c r="O281" s="1" t="s">
        <v>5160</v>
      </c>
      <c r="Q281" s="1" t="s">
        <v>5161</v>
      </c>
      <c r="R281" s="1" t="s">
        <v>5162</v>
      </c>
      <c r="S281" s="1" t="s">
        <v>5163</v>
      </c>
      <c r="T281" s="1" t="s">
        <v>5164</v>
      </c>
      <c r="V281" s="1" t="s">
        <v>5165</v>
      </c>
      <c r="W281" s="1" t="s">
        <v>1423</v>
      </c>
      <c r="Y281" s="1" t="s">
        <v>5166</v>
      </c>
    </row>
    <row r="282" spans="1:25" ht="13" x14ac:dyDescent="0.3">
      <c r="A282" s="1" t="s">
        <v>5167</v>
      </c>
      <c r="B282" s="1" t="s">
        <v>45</v>
      </c>
      <c r="C282" s="1" t="s">
        <v>5153</v>
      </c>
      <c r="D282" s="1" t="s">
        <v>5168</v>
      </c>
      <c r="E282" s="1" t="s">
        <v>5169</v>
      </c>
      <c r="F282" s="1" t="s">
        <v>5170</v>
      </c>
      <c r="G282" s="1" t="s">
        <v>5171</v>
      </c>
      <c r="H282" s="1" t="s">
        <v>5172</v>
      </c>
      <c r="I282" s="1" t="s">
        <v>4947</v>
      </c>
      <c r="J282" s="1" t="s">
        <v>5173</v>
      </c>
      <c r="K282" s="1" t="s">
        <v>5174</v>
      </c>
      <c r="L282" s="1" t="s">
        <v>5175</v>
      </c>
      <c r="M282" s="1" t="s">
        <v>5176</v>
      </c>
      <c r="N282" s="1" t="s">
        <v>5177</v>
      </c>
      <c r="O282" s="1" t="s">
        <v>5178</v>
      </c>
      <c r="Q282" s="1" t="s">
        <v>5179</v>
      </c>
      <c r="R282" s="1" t="s">
        <v>3744</v>
      </c>
      <c r="S282" s="1" t="s">
        <v>5180</v>
      </c>
      <c r="T282" s="1" t="s">
        <v>2454</v>
      </c>
      <c r="V282" s="1" t="s">
        <v>5181</v>
      </c>
      <c r="W282" s="1" t="s">
        <v>1423</v>
      </c>
      <c r="Y282" s="1" t="s">
        <v>5182</v>
      </c>
    </row>
    <row r="283" spans="1:25" ht="13" x14ac:dyDescent="0.3">
      <c r="A283" s="1" t="s">
        <v>5183</v>
      </c>
      <c r="B283" s="1" t="s">
        <v>45</v>
      </c>
      <c r="C283" s="1" t="s">
        <v>3326</v>
      </c>
      <c r="D283" s="1" t="s">
        <v>5184</v>
      </c>
      <c r="E283" s="1" t="s">
        <v>5185</v>
      </c>
      <c r="F283" s="1" t="s">
        <v>5186</v>
      </c>
      <c r="G283" s="1" t="s">
        <v>5187</v>
      </c>
      <c r="H283" s="1" t="s">
        <v>5188</v>
      </c>
      <c r="I283" s="1" t="s">
        <v>5189</v>
      </c>
      <c r="J283" s="1" t="s">
        <v>5190</v>
      </c>
      <c r="K283" s="1" t="s">
        <v>5191</v>
      </c>
      <c r="L283" s="1" t="s">
        <v>5192</v>
      </c>
      <c r="M283" s="1" t="s">
        <v>5193</v>
      </c>
      <c r="N283" s="1" t="s">
        <v>5194</v>
      </c>
      <c r="O283" s="1" t="s">
        <v>5195</v>
      </c>
      <c r="Q283" s="1" t="s">
        <v>5196</v>
      </c>
      <c r="R283" s="1" t="s">
        <v>3744</v>
      </c>
      <c r="S283" s="1" t="s">
        <v>3419</v>
      </c>
      <c r="T283" s="1" t="s">
        <v>5197</v>
      </c>
      <c r="V283" s="1" t="s">
        <v>5198</v>
      </c>
      <c r="W283" s="1" t="s">
        <v>5199</v>
      </c>
      <c r="Y283" s="1" t="s">
        <v>5200</v>
      </c>
    </row>
    <row r="284" spans="1:25" ht="13" x14ac:dyDescent="0.3">
      <c r="A284" s="1" t="s">
        <v>5201</v>
      </c>
      <c r="B284" s="1" t="s">
        <v>45</v>
      </c>
      <c r="C284" s="1" t="s">
        <v>5202</v>
      </c>
      <c r="D284" s="1" t="s">
        <v>5203</v>
      </c>
      <c r="E284" s="1" t="s">
        <v>5204</v>
      </c>
      <c r="F284" s="1" t="s">
        <v>5205</v>
      </c>
      <c r="G284" s="1" t="s">
        <v>4555</v>
      </c>
      <c r="H284" s="1" t="s">
        <v>5206</v>
      </c>
      <c r="I284" s="1" t="s">
        <v>5207</v>
      </c>
      <c r="J284" s="1" t="s">
        <v>5208</v>
      </c>
      <c r="K284" s="1" t="s">
        <v>5209</v>
      </c>
      <c r="L284" s="1" t="s">
        <v>5210</v>
      </c>
      <c r="M284" s="1" t="s">
        <v>5211</v>
      </c>
      <c r="N284" s="1" t="s">
        <v>5194</v>
      </c>
      <c r="O284" s="1" t="s">
        <v>5212</v>
      </c>
      <c r="Q284" s="1" t="s">
        <v>5213</v>
      </c>
      <c r="R284" s="1" t="s">
        <v>5214</v>
      </c>
      <c r="S284" s="1" t="s">
        <v>5215</v>
      </c>
      <c r="T284" s="1" t="s">
        <v>5216</v>
      </c>
      <c r="V284" s="1" t="s">
        <v>5217</v>
      </c>
      <c r="W284" s="1" t="s">
        <v>5218</v>
      </c>
      <c r="Y284" s="1" t="s">
        <v>3002</v>
      </c>
    </row>
    <row r="285" spans="1:25" ht="13" x14ac:dyDescent="0.3">
      <c r="A285" s="1" t="s">
        <v>5219</v>
      </c>
      <c r="B285" s="1" t="s">
        <v>45</v>
      </c>
      <c r="C285" s="1" t="s">
        <v>3343</v>
      </c>
      <c r="D285" s="1" t="s">
        <v>5220</v>
      </c>
      <c r="E285" s="1" t="s">
        <v>5221</v>
      </c>
      <c r="F285" s="1" t="s">
        <v>3010</v>
      </c>
      <c r="G285" s="1" t="s">
        <v>5222</v>
      </c>
      <c r="H285" s="1" t="s">
        <v>5223</v>
      </c>
      <c r="I285" s="1" t="s">
        <v>5224</v>
      </c>
      <c r="J285" s="1" t="s">
        <v>5208</v>
      </c>
      <c r="K285" s="1" t="s">
        <v>5225</v>
      </c>
      <c r="L285" s="1" t="s">
        <v>5226</v>
      </c>
      <c r="M285" s="1" t="s">
        <v>5227</v>
      </c>
      <c r="N285" s="1" t="s">
        <v>5228</v>
      </c>
      <c r="O285" s="1" t="s">
        <v>5229</v>
      </c>
      <c r="Q285" s="1" t="s">
        <v>5230</v>
      </c>
      <c r="R285" s="1" t="s">
        <v>3407</v>
      </c>
      <c r="S285" s="1" t="s">
        <v>5231</v>
      </c>
      <c r="T285" s="1" t="s">
        <v>5232</v>
      </c>
      <c r="V285" s="1" t="s">
        <v>5233</v>
      </c>
      <c r="W285" s="1" t="s">
        <v>5234</v>
      </c>
      <c r="Y285" s="1" t="s">
        <v>3002</v>
      </c>
    </row>
    <row r="286" spans="1:25" ht="13" x14ac:dyDescent="0.3">
      <c r="A286" s="1" t="s">
        <v>5235</v>
      </c>
      <c r="B286" s="1" t="s">
        <v>45</v>
      </c>
      <c r="C286" s="1" t="s">
        <v>3343</v>
      </c>
      <c r="D286" s="1" t="s">
        <v>5236</v>
      </c>
      <c r="E286" s="1" t="s">
        <v>5237</v>
      </c>
      <c r="F286" s="1" t="s">
        <v>5238</v>
      </c>
      <c r="G286" s="1" t="s">
        <v>5239</v>
      </c>
      <c r="H286" s="1" t="s">
        <v>5240</v>
      </c>
      <c r="I286" s="1" t="s">
        <v>3558</v>
      </c>
      <c r="J286" s="1" t="s">
        <v>5241</v>
      </c>
      <c r="K286" s="1" t="s">
        <v>5242</v>
      </c>
      <c r="L286" s="1" t="s">
        <v>5226</v>
      </c>
      <c r="M286" s="1" t="s">
        <v>5243</v>
      </c>
      <c r="N286" s="1" t="s">
        <v>5244</v>
      </c>
      <c r="O286" s="1" t="s">
        <v>5245</v>
      </c>
      <c r="Q286" s="1" t="s">
        <v>5246</v>
      </c>
      <c r="R286" s="1" t="s">
        <v>3990</v>
      </c>
      <c r="S286" s="1" t="s">
        <v>5247</v>
      </c>
      <c r="T286" s="1" t="s">
        <v>5232</v>
      </c>
      <c r="V286" s="1" t="s">
        <v>5248</v>
      </c>
      <c r="W286" s="1" t="s">
        <v>3334</v>
      </c>
      <c r="Y286" s="1" t="s">
        <v>3002</v>
      </c>
    </row>
    <row r="287" spans="1:25" ht="13" x14ac:dyDescent="0.3">
      <c r="A287" s="1" t="s">
        <v>5249</v>
      </c>
      <c r="B287" s="1" t="s">
        <v>45</v>
      </c>
      <c r="C287" s="1" t="s">
        <v>3343</v>
      </c>
      <c r="D287" s="1" t="s">
        <v>5250</v>
      </c>
      <c r="E287" s="1" t="s">
        <v>5251</v>
      </c>
      <c r="F287" s="1" t="s">
        <v>5252</v>
      </c>
      <c r="G287" s="1" t="s">
        <v>5253</v>
      </c>
      <c r="H287" s="1" t="s">
        <v>5254</v>
      </c>
      <c r="I287" s="1" t="s">
        <v>5255</v>
      </c>
      <c r="J287" s="1" t="s">
        <v>5256</v>
      </c>
      <c r="K287" s="1" t="s">
        <v>5257</v>
      </c>
      <c r="L287" s="1" t="s">
        <v>5258</v>
      </c>
      <c r="M287" s="1" t="s">
        <v>5259</v>
      </c>
      <c r="N287" s="1" t="s">
        <v>5260</v>
      </c>
      <c r="O287" s="1" t="s">
        <v>5261</v>
      </c>
      <c r="Q287" s="1" t="s">
        <v>5262</v>
      </c>
      <c r="R287" s="1" t="s">
        <v>3990</v>
      </c>
      <c r="S287" s="1" t="s">
        <v>5263</v>
      </c>
      <c r="T287" s="1" t="s">
        <v>5232</v>
      </c>
      <c r="V287" s="1" t="s">
        <v>5264</v>
      </c>
      <c r="W287" s="1" t="s">
        <v>5265</v>
      </c>
      <c r="Y287" s="1" t="s">
        <v>3034</v>
      </c>
    </row>
    <row r="288" spans="1:25" ht="13" x14ac:dyDescent="0.3">
      <c r="A288" s="1" t="s">
        <v>5266</v>
      </c>
      <c r="B288" s="1" t="s">
        <v>45</v>
      </c>
      <c r="C288" s="1" t="s">
        <v>4324</v>
      </c>
      <c r="D288" s="1" t="s">
        <v>5267</v>
      </c>
      <c r="E288" s="1" t="s">
        <v>5268</v>
      </c>
      <c r="F288" s="1" t="s">
        <v>5269</v>
      </c>
      <c r="G288" s="1" t="s">
        <v>5270</v>
      </c>
      <c r="H288" s="1" t="s">
        <v>5271</v>
      </c>
      <c r="I288" s="1" t="s">
        <v>5272</v>
      </c>
      <c r="J288" s="1" t="s">
        <v>5273</v>
      </c>
      <c r="K288" s="1" t="s">
        <v>5274</v>
      </c>
      <c r="L288" s="1" t="s">
        <v>5275</v>
      </c>
      <c r="M288" s="1" t="s">
        <v>5276</v>
      </c>
      <c r="N288" s="1" t="s">
        <v>5277</v>
      </c>
      <c r="O288" s="1" t="s">
        <v>5278</v>
      </c>
      <c r="Q288" s="1" t="s">
        <v>5279</v>
      </c>
      <c r="R288" s="1" t="s">
        <v>3990</v>
      </c>
      <c r="S288" s="1" t="s">
        <v>5280</v>
      </c>
      <c r="T288" s="1" t="s">
        <v>5232</v>
      </c>
      <c r="V288" s="1" t="s">
        <v>5281</v>
      </c>
      <c r="W288" s="1" t="s">
        <v>3417</v>
      </c>
      <c r="Y288" s="1" t="s">
        <v>5282</v>
      </c>
    </row>
    <row r="289" spans="1:25" ht="13" x14ac:dyDescent="0.3">
      <c r="A289" s="1" t="s">
        <v>5283</v>
      </c>
      <c r="B289" s="1" t="s">
        <v>45</v>
      </c>
      <c r="C289" s="1" t="s">
        <v>3410</v>
      </c>
      <c r="D289" s="1" t="s">
        <v>5284</v>
      </c>
      <c r="E289" s="1" t="s">
        <v>5285</v>
      </c>
      <c r="F289" s="1" t="s">
        <v>5286</v>
      </c>
      <c r="G289" s="1" t="s">
        <v>5287</v>
      </c>
      <c r="H289" s="1" t="s">
        <v>2573</v>
      </c>
      <c r="I289" s="1" t="s">
        <v>5288</v>
      </c>
      <c r="J289" s="1" t="s">
        <v>5289</v>
      </c>
      <c r="K289" s="1" t="s">
        <v>4844</v>
      </c>
      <c r="L289" s="1" t="s">
        <v>5275</v>
      </c>
      <c r="M289" s="1" t="s">
        <v>5290</v>
      </c>
      <c r="N289" s="1" t="s">
        <v>5291</v>
      </c>
      <c r="O289" s="1" t="s">
        <v>5292</v>
      </c>
      <c r="Q289" s="1" t="s">
        <v>5293</v>
      </c>
      <c r="R289" s="1" t="s">
        <v>3990</v>
      </c>
      <c r="S289" s="1" t="s">
        <v>5294</v>
      </c>
      <c r="T289" s="1" t="s">
        <v>5232</v>
      </c>
      <c r="V289" s="1" t="s">
        <v>5295</v>
      </c>
      <c r="W289" s="1" t="s">
        <v>3417</v>
      </c>
      <c r="Y289" s="1" t="s">
        <v>5296</v>
      </c>
    </row>
    <row r="290" spans="1:25" ht="13" x14ac:dyDescent="0.3">
      <c r="A290" s="1" t="s">
        <v>5297</v>
      </c>
      <c r="B290" s="1" t="s">
        <v>45</v>
      </c>
      <c r="C290" s="1" t="s">
        <v>5298</v>
      </c>
      <c r="D290" s="1" t="s">
        <v>5299</v>
      </c>
      <c r="E290" s="1" t="s">
        <v>5300</v>
      </c>
      <c r="F290" s="1" t="s">
        <v>5301</v>
      </c>
      <c r="G290" s="1" t="s">
        <v>5302</v>
      </c>
      <c r="H290" s="1" t="s">
        <v>2573</v>
      </c>
      <c r="I290" s="1" t="s">
        <v>5303</v>
      </c>
      <c r="J290" s="1" t="s">
        <v>5289</v>
      </c>
      <c r="K290" s="1" t="s">
        <v>5304</v>
      </c>
      <c r="L290" s="1" t="s">
        <v>5275</v>
      </c>
      <c r="M290" s="1" t="s">
        <v>5305</v>
      </c>
      <c r="N290" s="1" t="s">
        <v>5306</v>
      </c>
      <c r="O290" s="1" t="s">
        <v>5307</v>
      </c>
      <c r="Q290" s="1" t="s">
        <v>5308</v>
      </c>
      <c r="R290" s="1" t="s">
        <v>3990</v>
      </c>
      <c r="S290" s="1" t="s">
        <v>5309</v>
      </c>
      <c r="T290" s="1" t="s">
        <v>3280</v>
      </c>
      <c r="V290" s="1" t="s">
        <v>5310</v>
      </c>
      <c r="W290" s="1" t="s">
        <v>5311</v>
      </c>
      <c r="Y290" s="1" t="s">
        <v>5312</v>
      </c>
    </row>
    <row r="291" spans="1:25" ht="13" x14ac:dyDescent="0.3">
      <c r="A291" s="1" t="s">
        <v>5297</v>
      </c>
      <c r="B291" s="1" t="s">
        <v>45</v>
      </c>
      <c r="C291" s="1" t="s">
        <v>2958</v>
      </c>
      <c r="D291" s="1" t="s">
        <v>5313</v>
      </c>
      <c r="E291" s="1" t="s">
        <v>5314</v>
      </c>
      <c r="F291" s="1" t="s">
        <v>5315</v>
      </c>
      <c r="G291" s="1" t="s">
        <v>3168</v>
      </c>
      <c r="H291" s="1" t="s">
        <v>5316</v>
      </c>
      <c r="I291" s="1" t="s">
        <v>5317</v>
      </c>
      <c r="J291" s="1" t="s">
        <v>5318</v>
      </c>
      <c r="K291" s="1" t="s">
        <v>5319</v>
      </c>
      <c r="L291" s="1" t="s">
        <v>3903</v>
      </c>
      <c r="M291" s="1" t="s">
        <v>5320</v>
      </c>
      <c r="N291" s="1" t="s">
        <v>5321</v>
      </c>
      <c r="O291" s="1" t="s">
        <v>5322</v>
      </c>
      <c r="Q291" s="1" t="s">
        <v>5323</v>
      </c>
      <c r="R291" s="1" t="s">
        <v>5324</v>
      </c>
      <c r="S291" s="1" t="s">
        <v>2513</v>
      </c>
      <c r="T291" s="1" t="s">
        <v>5325</v>
      </c>
      <c r="V291" s="1" t="s">
        <v>5326</v>
      </c>
      <c r="W291" s="1" t="s">
        <v>5311</v>
      </c>
      <c r="Y291" s="1" t="s">
        <v>4743</v>
      </c>
    </row>
    <row r="292" spans="1:25" ht="13" x14ac:dyDescent="0.3">
      <c r="A292" s="1" t="s">
        <v>5327</v>
      </c>
      <c r="B292" s="1" t="s">
        <v>45</v>
      </c>
      <c r="C292" s="1" t="s">
        <v>5328</v>
      </c>
      <c r="D292" s="1" t="s">
        <v>5329</v>
      </c>
      <c r="E292" s="1" t="s">
        <v>5330</v>
      </c>
      <c r="F292" s="1" t="s">
        <v>5331</v>
      </c>
      <c r="G292" s="1" t="s">
        <v>5332</v>
      </c>
      <c r="H292" s="1" t="s">
        <v>5333</v>
      </c>
      <c r="I292" s="1" t="s">
        <v>5334</v>
      </c>
      <c r="J292" s="1" t="s">
        <v>5335</v>
      </c>
      <c r="K292" s="1" t="s">
        <v>5336</v>
      </c>
      <c r="L292" s="1" t="s">
        <v>5337</v>
      </c>
      <c r="M292" s="1" t="s">
        <v>2029</v>
      </c>
      <c r="N292" s="1" t="s">
        <v>5338</v>
      </c>
      <c r="O292" s="1" t="s">
        <v>5339</v>
      </c>
      <c r="Q292" s="1" t="s">
        <v>5340</v>
      </c>
      <c r="R292" s="1" t="s">
        <v>2493</v>
      </c>
      <c r="S292" s="1" t="s">
        <v>2343</v>
      </c>
      <c r="T292" s="1" t="s">
        <v>3990</v>
      </c>
      <c r="V292" s="1" t="s">
        <v>5341</v>
      </c>
      <c r="W292" s="1" t="s">
        <v>5342</v>
      </c>
      <c r="Y292" s="1" t="s">
        <v>3324</v>
      </c>
    </row>
    <row r="293" spans="1:25" ht="13" x14ac:dyDescent="0.3">
      <c r="A293" s="1" t="s">
        <v>339</v>
      </c>
      <c r="B293" s="1" t="s">
        <v>45</v>
      </c>
      <c r="C293" s="1" t="s">
        <v>5343</v>
      </c>
      <c r="D293" s="1" t="s">
        <v>5344</v>
      </c>
      <c r="E293" s="1" t="s">
        <v>5345</v>
      </c>
      <c r="F293" s="1" t="s">
        <v>5346</v>
      </c>
      <c r="G293" s="1" t="s">
        <v>5347</v>
      </c>
      <c r="H293" s="1" t="s">
        <v>5348</v>
      </c>
      <c r="I293" s="1" t="s">
        <v>5349</v>
      </c>
      <c r="J293" s="1" t="s">
        <v>2600</v>
      </c>
      <c r="K293" s="1" t="s">
        <v>5350</v>
      </c>
      <c r="L293" s="1" t="s">
        <v>5351</v>
      </c>
      <c r="M293" s="1" t="s">
        <v>5352</v>
      </c>
      <c r="N293" s="1" t="s">
        <v>5353</v>
      </c>
      <c r="O293" s="1" t="s">
        <v>5354</v>
      </c>
      <c r="Q293" s="1" t="s">
        <v>5355</v>
      </c>
      <c r="R293" s="1" t="s">
        <v>2493</v>
      </c>
      <c r="S293" s="1" t="s">
        <v>5356</v>
      </c>
      <c r="T293" s="1" t="s">
        <v>3990</v>
      </c>
      <c r="V293" s="1" t="s">
        <v>5357</v>
      </c>
      <c r="W293" s="1" t="s">
        <v>5358</v>
      </c>
      <c r="Y293" s="1" t="s">
        <v>5359</v>
      </c>
    </row>
    <row r="294" spans="1:25" ht="13" x14ac:dyDescent="0.3">
      <c r="A294" s="1" t="s">
        <v>5360</v>
      </c>
      <c r="B294" s="1" t="s">
        <v>45</v>
      </c>
      <c r="C294" s="1" t="s">
        <v>5361</v>
      </c>
      <c r="D294" s="1" t="s">
        <v>5362</v>
      </c>
      <c r="E294" s="1" t="s">
        <v>5363</v>
      </c>
      <c r="F294" s="1" t="s">
        <v>5364</v>
      </c>
      <c r="G294" s="1" t="s">
        <v>3990</v>
      </c>
      <c r="H294" s="1" t="s">
        <v>4839</v>
      </c>
      <c r="I294" s="1" t="s">
        <v>5365</v>
      </c>
      <c r="J294" s="1" t="s">
        <v>2620</v>
      </c>
      <c r="K294" s="1" t="s">
        <v>5366</v>
      </c>
      <c r="L294" s="1" t="s">
        <v>4518</v>
      </c>
      <c r="M294" s="1" t="s">
        <v>5367</v>
      </c>
      <c r="N294" s="1" t="s">
        <v>5368</v>
      </c>
      <c r="O294" s="1" t="s">
        <v>5369</v>
      </c>
      <c r="Q294" s="1" t="s">
        <v>5370</v>
      </c>
      <c r="R294" s="1" t="s">
        <v>2594</v>
      </c>
      <c r="S294" s="1" t="s">
        <v>2565</v>
      </c>
      <c r="T294" s="1" t="s">
        <v>2559</v>
      </c>
      <c r="V294" s="1" t="s">
        <v>5371</v>
      </c>
      <c r="W294" s="1" t="s">
        <v>5372</v>
      </c>
      <c r="Y294" s="1" t="s">
        <v>3176</v>
      </c>
    </row>
    <row r="295" spans="1:25" ht="13" x14ac:dyDescent="0.3">
      <c r="A295" s="1" t="s">
        <v>5373</v>
      </c>
      <c r="B295" s="1" t="s">
        <v>45</v>
      </c>
      <c r="C295" s="1" t="s">
        <v>5374</v>
      </c>
      <c r="D295" s="1" t="s">
        <v>5362</v>
      </c>
      <c r="E295" s="1" t="s">
        <v>5375</v>
      </c>
      <c r="F295" s="1" t="s">
        <v>5376</v>
      </c>
      <c r="G295" s="1" t="s">
        <v>3990</v>
      </c>
      <c r="H295" s="1" t="s">
        <v>2595</v>
      </c>
      <c r="I295" s="1" t="s">
        <v>5377</v>
      </c>
      <c r="J295" s="1" t="s">
        <v>5378</v>
      </c>
      <c r="K295" s="1" t="s">
        <v>5379</v>
      </c>
      <c r="L295" s="1" t="s">
        <v>5380</v>
      </c>
      <c r="M295" s="1" t="s">
        <v>5381</v>
      </c>
      <c r="N295" s="1" t="s">
        <v>5382</v>
      </c>
      <c r="O295" s="1" t="s">
        <v>5383</v>
      </c>
      <c r="R295" s="1" t="s">
        <v>2594</v>
      </c>
      <c r="S295" s="1" t="s">
        <v>5347</v>
      </c>
      <c r="T295" s="1" t="s">
        <v>5384</v>
      </c>
      <c r="V295" s="1" t="s">
        <v>5385</v>
      </c>
      <c r="W295" s="1" t="s">
        <v>5386</v>
      </c>
      <c r="Y295" s="1" t="s">
        <v>5387</v>
      </c>
    </row>
    <row r="296" spans="1:25" ht="13" x14ac:dyDescent="0.3">
      <c r="A296" s="1" t="s">
        <v>5388</v>
      </c>
      <c r="B296" s="1" t="s">
        <v>45</v>
      </c>
      <c r="C296" s="1" t="s">
        <v>3362</v>
      </c>
      <c r="D296" s="1" t="s">
        <v>4800</v>
      </c>
      <c r="E296" s="1" t="s">
        <v>5389</v>
      </c>
      <c r="F296" s="1" t="s">
        <v>5390</v>
      </c>
      <c r="G296" s="1" t="s">
        <v>3990</v>
      </c>
      <c r="H296" s="1" t="s">
        <v>5391</v>
      </c>
      <c r="I296" s="1" t="s">
        <v>5377</v>
      </c>
      <c r="J296" s="1" t="s">
        <v>5392</v>
      </c>
      <c r="K296" s="1" t="s">
        <v>5379</v>
      </c>
      <c r="L296" s="1" t="s">
        <v>5393</v>
      </c>
      <c r="M296" s="1" t="s">
        <v>5394</v>
      </c>
      <c r="N296" s="1" t="s">
        <v>5395</v>
      </c>
      <c r="O296" s="1" t="s">
        <v>5396</v>
      </c>
      <c r="R296" s="1" t="s">
        <v>2594</v>
      </c>
      <c r="S296" s="1" t="s">
        <v>2493</v>
      </c>
      <c r="T296" s="1" t="s">
        <v>1254</v>
      </c>
      <c r="V296" s="1" t="s">
        <v>5397</v>
      </c>
      <c r="W296" s="1" t="s">
        <v>5398</v>
      </c>
      <c r="Y296" s="1" t="s">
        <v>2061</v>
      </c>
    </row>
    <row r="297" spans="1:25" ht="13" x14ac:dyDescent="0.3">
      <c r="A297" s="1" t="s">
        <v>1967</v>
      </c>
      <c r="B297" s="1" t="s">
        <v>45</v>
      </c>
      <c r="C297" s="1" t="s">
        <v>3362</v>
      </c>
      <c r="D297" s="1" t="s">
        <v>5399</v>
      </c>
      <c r="E297" s="1" t="s">
        <v>5400</v>
      </c>
      <c r="F297" s="1" t="s">
        <v>5401</v>
      </c>
      <c r="G297" s="1" t="s">
        <v>3990</v>
      </c>
      <c r="H297" s="1" t="s">
        <v>5391</v>
      </c>
      <c r="I297" s="1" t="s">
        <v>5402</v>
      </c>
      <c r="J297" s="1" t="s">
        <v>1919</v>
      </c>
      <c r="K297" s="1" t="s">
        <v>5403</v>
      </c>
      <c r="L297" s="1" t="s">
        <v>5393</v>
      </c>
      <c r="M297" s="1" t="s">
        <v>1820</v>
      </c>
      <c r="N297" s="1" t="s">
        <v>5404</v>
      </c>
      <c r="O297" s="1" t="s">
        <v>5405</v>
      </c>
      <c r="R297" s="1" t="s">
        <v>4210</v>
      </c>
      <c r="S297" s="1" t="s">
        <v>5406</v>
      </c>
      <c r="T297" s="1" t="s">
        <v>5407</v>
      </c>
      <c r="V297" s="1" t="s">
        <v>1670</v>
      </c>
      <c r="W297" s="1" t="s">
        <v>5398</v>
      </c>
      <c r="Y297" s="1" t="s">
        <v>2061</v>
      </c>
    </row>
    <row r="298" spans="1:25" ht="13" x14ac:dyDescent="0.3">
      <c r="A298" s="1" t="s">
        <v>5408</v>
      </c>
      <c r="B298" s="1" t="s">
        <v>45</v>
      </c>
      <c r="C298" s="1" t="s">
        <v>3362</v>
      </c>
      <c r="D298" s="1" t="s">
        <v>5409</v>
      </c>
      <c r="E298" s="1" t="s">
        <v>5410</v>
      </c>
      <c r="F298" s="1" t="s">
        <v>5411</v>
      </c>
      <c r="G298" s="1" t="s">
        <v>2493</v>
      </c>
      <c r="H298" s="1" t="s">
        <v>1890</v>
      </c>
      <c r="I298" s="1" t="s">
        <v>5412</v>
      </c>
      <c r="J298" s="1" t="s">
        <v>5413</v>
      </c>
      <c r="K298" s="1" t="s">
        <v>5414</v>
      </c>
      <c r="L298" s="1" t="s">
        <v>5028</v>
      </c>
      <c r="M298" s="1" t="s">
        <v>5415</v>
      </c>
      <c r="N298" s="1" t="s">
        <v>5278</v>
      </c>
      <c r="O298" s="1" t="s">
        <v>5416</v>
      </c>
      <c r="R298" s="1" t="s">
        <v>5417</v>
      </c>
      <c r="S298" s="1" t="s">
        <v>5418</v>
      </c>
      <c r="T298" s="1" t="s">
        <v>5419</v>
      </c>
      <c r="V298" s="1" t="s">
        <v>5420</v>
      </c>
      <c r="W298" s="1" t="s">
        <v>5421</v>
      </c>
      <c r="Y298" s="1" t="s">
        <v>2061</v>
      </c>
    </row>
    <row r="299" spans="1:25" ht="13" x14ac:dyDescent="0.3">
      <c r="A299" s="1" t="s">
        <v>5422</v>
      </c>
      <c r="B299" s="1" t="s">
        <v>45</v>
      </c>
      <c r="C299" s="1" t="s">
        <v>5423</v>
      </c>
      <c r="D299" s="1" t="s">
        <v>5424</v>
      </c>
      <c r="E299" s="1" t="s">
        <v>5425</v>
      </c>
      <c r="F299" s="1" t="s">
        <v>5426</v>
      </c>
      <c r="G299" s="1" t="s">
        <v>3424</v>
      </c>
      <c r="H299" s="1" t="s">
        <v>1387</v>
      </c>
      <c r="I299" s="1" t="s">
        <v>5427</v>
      </c>
      <c r="J299" s="1" t="s">
        <v>5428</v>
      </c>
      <c r="K299" s="1" t="s">
        <v>5429</v>
      </c>
      <c r="L299" s="1" t="s">
        <v>3464</v>
      </c>
      <c r="M299" s="1" t="s">
        <v>5430</v>
      </c>
      <c r="N299" s="1" t="s">
        <v>5431</v>
      </c>
      <c r="O299" s="1" t="s">
        <v>5432</v>
      </c>
      <c r="R299" s="1" t="s">
        <v>2672</v>
      </c>
      <c r="S299" s="1" t="s">
        <v>5433</v>
      </c>
      <c r="T299" s="1" t="s">
        <v>5434</v>
      </c>
      <c r="V299" s="1" t="s">
        <v>5435</v>
      </c>
      <c r="W299" s="1" t="s">
        <v>5436</v>
      </c>
      <c r="Y299" s="1" t="s">
        <v>5437</v>
      </c>
    </row>
    <row r="300" spans="1:25" ht="13" x14ac:dyDescent="0.3">
      <c r="A300" s="1" t="s">
        <v>5438</v>
      </c>
      <c r="B300" s="1" t="s">
        <v>45</v>
      </c>
      <c r="C300" s="1" t="s">
        <v>5439</v>
      </c>
      <c r="D300" s="1" t="s">
        <v>5440</v>
      </c>
      <c r="E300" s="1" t="s">
        <v>5441</v>
      </c>
      <c r="F300" s="1" t="s">
        <v>5442</v>
      </c>
      <c r="G300" s="1" t="s">
        <v>3424</v>
      </c>
      <c r="H300" s="1" t="s">
        <v>4869</v>
      </c>
      <c r="I300" s="1" t="s">
        <v>5443</v>
      </c>
      <c r="J300" s="1" t="s">
        <v>5444</v>
      </c>
      <c r="K300" s="1" t="s">
        <v>5445</v>
      </c>
      <c r="L300" s="1" t="s">
        <v>5446</v>
      </c>
      <c r="M300" s="1" t="s">
        <v>5447</v>
      </c>
      <c r="N300" s="1" t="s">
        <v>5448</v>
      </c>
      <c r="O300" s="1" t="s">
        <v>5449</v>
      </c>
      <c r="R300" s="1" t="s">
        <v>4284</v>
      </c>
      <c r="S300" s="1" t="s">
        <v>5450</v>
      </c>
      <c r="T300" s="1" t="s">
        <v>5433</v>
      </c>
      <c r="V300" s="1" t="s">
        <v>5187</v>
      </c>
      <c r="W300" s="1" t="s">
        <v>5451</v>
      </c>
      <c r="Y300" s="1" t="s">
        <v>5452</v>
      </c>
    </row>
    <row r="301" spans="1:25" ht="13" x14ac:dyDescent="0.3">
      <c r="A301" s="1" t="s">
        <v>2022</v>
      </c>
      <c r="B301" s="1" t="s">
        <v>45</v>
      </c>
      <c r="C301" s="1" t="s">
        <v>5453</v>
      </c>
      <c r="D301" s="1" t="s">
        <v>5454</v>
      </c>
      <c r="E301" s="1" t="s">
        <v>5455</v>
      </c>
      <c r="F301" s="1" t="s">
        <v>5456</v>
      </c>
      <c r="G301" s="1" t="s">
        <v>3459</v>
      </c>
      <c r="H301" s="1" t="s">
        <v>4545</v>
      </c>
      <c r="I301" s="1" t="s">
        <v>4501</v>
      </c>
      <c r="J301" s="1" t="s">
        <v>5457</v>
      </c>
      <c r="K301" s="1" t="s">
        <v>5458</v>
      </c>
      <c r="L301" s="1" t="s">
        <v>5446</v>
      </c>
      <c r="M301" s="1" t="s">
        <v>5459</v>
      </c>
      <c r="N301" s="1" t="s">
        <v>5460</v>
      </c>
      <c r="O301" s="1" t="s">
        <v>5461</v>
      </c>
      <c r="R301" s="1" t="s">
        <v>5462</v>
      </c>
      <c r="S301" s="1" t="s">
        <v>5463</v>
      </c>
      <c r="T301" s="1" t="s">
        <v>5433</v>
      </c>
      <c r="V301" s="1" t="s">
        <v>5464</v>
      </c>
      <c r="W301" s="1" t="s">
        <v>5465</v>
      </c>
      <c r="Y301" s="1" t="s">
        <v>5466</v>
      </c>
    </row>
    <row r="302" spans="1:25" ht="13" x14ac:dyDescent="0.3">
      <c r="A302" s="1" t="s">
        <v>5467</v>
      </c>
      <c r="B302" s="1" t="s">
        <v>45</v>
      </c>
      <c r="C302" s="1" t="s">
        <v>5468</v>
      </c>
      <c r="D302" s="1" t="s">
        <v>5469</v>
      </c>
      <c r="E302" s="1" t="s">
        <v>5470</v>
      </c>
      <c r="F302" s="1" t="s">
        <v>5471</v>
      </c>
      <c r="G302" s="1" t="s">
        <v>1254</v>
      </c>
      <c r="H302" s="1" t="s">
        <v>2671</v>
      </c>
      <c r="I302" s="1" t="s">
        <v>5472</v>
      </c>
      <c r="J302" s="1" t="s">
        <v>5473</v>
      </c>
      <c r="K302" s="1" t="s">
        <v>5458</v>
      </c>
      <c r="L302" s="1" t="s">
        <v>5474</v>
      </c>
      <c r="M302" s="1" t="s">
        <v>5475</v>
      </c>
      <c r="N302" s="1" t="s">
        <v>5476</v>
      </c>
      <c r="O302" s="1" t="s">
        <v>5477</v>
      </c>
      <c r="R302" s="1" t="s">
        <v>5478</v>
      </c>
      <c r="S302" s="1" t="s">
        <v>5479</v>
      </c>
      <c r="T302" s="1" t="s">
        <v>5433</v>
      </c>
      <c r="V302" s="1" t="s">
        <v>5480</v>
      </c>
      <c r="W302" s="1" t="s">
        <v>5481</v>
      </c>
      <c r="Y302" s="1" t="s">
        <v>5482</v>
      </c>
    </row>
    <row r="303" spans="1:25" ht="13" x14ac:dyDescent="0.3">
      <c r="A303" s="1" t="s">
        <v>5483</v>
      </c>
      <c r="B303" s="1" t="s">
        <v>45</v>
      </c>
      <c r="C303" s="1" t="s">
        <v>3423</v>
      </c>
      <c r="D303" s="1" t="s">
        <v>5484</v>
      </c>
      <c r="E303" s="1" t="s">
        <v>5485</v>
      </c>
      <c r="F303" s="1" t="s">
        <v>5486</v>
      </c>
      <c r="G303" s="1" t="s">
        <v>5407</v>
      </c>
      <c r="H303" s="1" t="s">
        <v>5048</v>
      </c>
      <c r="I303" s="1" t="s">
        <v>5487</v>
      </c>
      <c r="J303" s="1" t="s">
        <v>5488</v>
      </c>
      <c r="K303" s="1" t="s">
        <v>5489</v>
      </c>
      <c r="L303" s="1" t="s">
        <v>5490</v>
      </c>
      <c r="M303" s="1" t="s">
        <v>5491</v>
      </c>
      <c r="N303" s="1" t="s">
        <v>5492</v>
      </c>
      <c r="O303" s="1" t="s">
        <v>63</v>
      </c>
      <c r="R303" s="1" t="s">
        <v>5478</v>
      </c>
      <c r="S303" s="1" t="s">
        <v>2651</v>
      </c>
      <c r="T303" s="1" t="s">
        <v>5433</v>
      </c>
      <c r="V303" s="1" t="s">
        <v>5493</v>
      </c>
      <c r="W303" s="1" t="s">
        <v>5494</v>
      </c>
      <c r="Y303" s="1" t="s">
        <v>5495</v>
      </c>
    </row>
    <row r="304" spans="1:25" ht="13" x14ac:dyDescent="0.3">
      <c r="A304" s="1" t="s">
        <v>5496</v>
      </c>
      <c r="B304" s="1" t="s">
        <v>45</v>
      </c>
      <c r="C304" s="1" t="s">
        <v>3423</v>
      </c>
      <c r="D304" s="1" t="s">
        <v>5497</v>
      </c>
      <c r="E304" s="1" t="s">
        <v>5498</v>
      </c>
      <c r="F304" s="1" t="s">
        <v>5499</v>
      </c>
      <c r="G304" s="1" t="s">
        <v>5500</v>
      </c>
      <c r="H304" s="1" t="s">
        <v>5501</v>
      </c>
      <c r="I304" s="1" t="s">
        <v>5502</v>
      </c>
      <c r="J304" s="1" t="s">
        <v>5503</v>
      </c>
      <c r="K304" s="1" t="s">
        <v>5504</v>
      </c>
      <c r="L304" s="1" t="s">
        <v>5505</v>
      </c>
      <c r="M304" s="1" t="s">
        <v>5506</v>
      </c>
      <c r="N304" s="1" t="s">
        <v>5507</v>
      </c>
      <c r="O304" s="1" t="s">
        <v>5508</v>
      </c>
      <c r="R304" s="1" t="s">
        <v>5509</v>
      </c>
      <c r="S304" s="1" t="s">
        <v>5510</v>
      </c>
      <c r="T304" s="1" t="s">
        <v>5511</v>
      </c>
      <c r="V304" s="1" t="s">
        <v>5512</v>
      </c>
      <c r="W304" s="1" t="s">
        <v>5513</v>
      </c>
      <c r="Y304" s="1" t="s">
        <v>5514</v>
      </c>
    </row>
    <row r="305" spans="1:25" ht="13" x14ac:dyDescent="0.3">
      <c r="A305" s="1" t="s">
        <v>5515</v>
      </c>
      <c r="B305" s="1" t="s">
        <v>45</v>
      </c>
      <c r="C305" s="1" t="s">
        <v>5516</v>
      </c>
      <c r="D305" s="1" t="s">
        <v>5517</v>
      </c>
      <c r="E305" s="1" t="s">
        <v>5518</v>
      </c>
      <c r="F305" s="1" t="s">
        <v>5519</v>
      </c>
      <c r="G305" s="1" t="s">
        <v>5520</v>
      </c>
      <c r="H305" s="1" t="s">
        <v>2732</v>
      </c>
      <c r="I305" s="1" t="s">
        <v>5521</v>
      </c>
      <c r="J305" s="1" t="s">
        <v>5522</v>
      </c>
      <c r="K305" s="1" t="s">
        <v>5523</v>
      </c>
      <c r="L305" s="1" t="s">
        <v>5524</v>
      </c>
      <c r="M305" s="1" t="s">
        <v>5525</v>
      </c>
      <c r="N305" s="1" t="s">
        <v>5526</v>
      </c>
      <c r="O305" s="1" t="s">
        <v>5527</v>
      </c>
      <c r="R305" s="1" t="s">
        <v>2651</v>
      </c>
      <c r="S305" s="1" t="s">
        <v>2826</v>
      </c>
      <c r="T305" s="1" t="s">
        <v>3495</v>
      </c>
      <c r="V305" s="1" t="s">
        <v>5528</v>
      </c>
      <c r="W305" s="1" t="s">
        <v>5529</v>
      </c>
      <c r="Y305" s="1" t="s">
        <v>5530</v>
      </c>
    </row>
    <row r="306" spans="1:25" ht="13" x14ac:dyDescent="0.3">
      <c r="A306" s="1" t="s">
        <v>5531</v>
      </c>
      <c r="B306" s="1" t="s">
        <v>45</v>
      </c>
      <c r="C306" s="1" t="s">
        <v>3408</v>
      </c>
      <c r="D306" s="1" t="s">
        <v>5532</v>
      </c>
      <c r="E306" s="1" t="s">
        <v>5533</v>
      </c>
      <c r="F306" s="1" t="s">
        <v>5534</v>
      </c>
      <c r="G306" s="1" t="s">
        <v>5535</v>
      </c>
      <c r="H306" s="1" t="s">
        <v>2646</v>
      </c>
      <c r="I306" s="1" t="s">
        <v>5536</v>
      </c>
      <c r="J306" s="1" t="s">
        <v>4049</v>
      </c>
      <c r="K306" s="1" t="s">
        <v>5537</v>
      </c>
      <c r="L306" s="1" t="s">
        <v>5538</v>
      </c>
      <c r="M306" s="1" t="s">
        <v>5539</v>
      </c>
      <c r="N306" s="1" t="s">
        <v>5540</v>
      </c>
      <c r="O306" s="1" t="s">
        <v>5541</v>
      </c>
      <c r="R306" s="1" t="s">
        <v>5542</v>
      </c>
      <c r="S306" s="1" t="s">
        <v>5543</v>
      </c>
      <c r="T306" s="1" t="s">
        <v>5478</v>
      </c>
      <c r="V306" s="1" t="s">
        <v>5544</v>
      </c>
      <c r="W306" s="1" t="s">
        <v>5529</v>
      </c>
      <c r="Y306" s="1" t="s">
        <v>5545</v>
      </c>
    </row>
    <row r="307" spans="1:25" ht="13" x14ac:dyDescent="0.3">
      <c r="A307" s="1" t="s">
        <v>5546</v>
      </c>
      <c r="B307" s="1" t="s">
        <v>45</v>
      </c>
      <c r="C307" s="1" t="s">
        <v>3460</v>
      </c>
      <c r="D307" s="1" t="s">
        <v>5547</v>
      </c>
      <c r="E307" s="1" t="s">
        <v>5548</v>
      </c>
      <c r="F307" s="1" t="s">
        <v>5549</v>
      </c>
      <c r="G307" s="1" t="s">
        <v>5550</v>
      </c>
      <c r="H307" s="1" t="s">
        <v>5551</v>
      </c>
      <c r="I307" s="1" t="s">
        <v>5552</v>
      </c>
      <c r="J307" s="1" t="s">
        <v>5553</v>
      </c>
      <c r="K307" s="1" t="s">
        <v>5554</v>
      </c>
      <c r="L307" s="1" t="s">
        <v>5555</v>
      </c>
      <c r="M307" s="1" t="s">
        <v>5556</v>
      </c>
      <c r="N307" s="1" t="s">
        <v>5557</v>
      </c>
      <c r="O307" s="1" t="s">
        <v>5541</v>
      </c>
      <c r="R307" s="1" t="s">
        <v>5558</v>
      </c>
      <c r="S307" s="1" t="s">
        <v>5559</v>
      </c>
      <c r="T307" s="1" t="s">
        <v>5560</v>
      </c>
      <c r="V307" s="1" t="s">
        <v>5561</v>
      </c>
      <c r="W307" s="1" t="s">
        <v>5562</v>
      </c>
      <c r="Y307" s="1" t="s">
        <v>5563</v>
      </c>
    </row>
    <row r="308" spans="1:25" ht="13" x14ac:dyDescent="0.3">
      <c r="A308" s="1" t="s">
        <v>5564</v>
      </c>
      <c r="B308" s="1" t="s">
        <v>45</v>
      </c>
      <c r="C308" s="1" t="s">
        <v>3460</v>
      </c>
      <c r="D308" s="1" t="s">
        <v>4114</v>
      </c>
      <c r="E308" s="1" t="s">
        <v>5565</v>
      </c>
      <c r="F308" s="1" t="s">
        <v>5549</v>
      </c>
      <c r="G308" s="1" t="s">
        <v>2952</v>
      </c>
      <c r="H308" s="1" t="s">
        <v>2806</v>
      </c>
      <c r="I308" s="1" t="s">
        <v>5566</v>
      </c>
      <c r="J308" s="1" t="s">
        <v>5567</v>
      </c>
      <c r="K308" s="1" t="s">
        <v>3748</v>
      </c>
      <c r="L308" s="1" t="s">
        <v>5568</v>
      </c>
      <c r="M308" s="1" t="s">
        <v>1344</v>
      </c>
      <c r="N308" s="1" t="s">
        <v>5569</v>
      </c>
      <c r="O308" s="1" t="s">
        <v>5570</v>
      </c>
      <c r="R308" s="1" t="s">
        <v>5571</v>
      </c>
      <c r="S308" s="1" t="s">
        <v>5572</v>
      </c>
      <c r="T308" s="1" t="s">
        <v>5573</v>
      </c>
      <c r="V308" s="1" t="s">
        <v>5574</v>
      </c>
      <c r="W308" s="1" t="s">
        <v>5575</v>
      </c>
      <c r="Y308" s="1" t="s">
        <v>5576</v>
      </c>
    </row>
    <row r="309" spans="1:25" ht="13" x14ac:dyDescent="0.3">
      <c r="A309" s="1" t="s">
        <v>5577</v>
      </c>
      <c r="B309" s="1" t="s">
        <v>45</v>
      </c>
      <c r="C309" s="1" t="s">
        <v>5578</v>
      </c>
      <c r="D309" s="1" t="s">
        <v>5579</v>
      </c>
      <c r="E309" s="1" t="s">
        <v>5580</v>
      </c>
      <c r="F309" s="1" t="s">
        <v>1604</v>
      </c>
      <c r="G309" s="1" t="s">
        <v>2988</v>
      </c>
      <c r="H309" s="1" t="s">
        <v>5581</v>
      </c>
      <c r="I309" s="1" t="s">
        <v>5582</v>
      </c>
      <c r="J309" s="1" t="s">
        <v>4132</v>
      </c>
      <c r="K309" s="1" t="s">
        <v>5583</v>
      </c>
      <c r="L309" s="1" t="s">
        <v>5584</v>
      </c>
      <c r="M309" s="1" t="s">
        <v>5585</v>
      </c>
      <c r="N309" s="1" t="s">
        <v>5586</v>
      </c>
      <c r="O309" s="1" t="s">
        <v>5587</v>
      </c>
      <c r="R309" s="1" t="s">
        <v>2730</v>
      </c>
      <c r="S309" s="1" t="s">
        <v>5588</v>
      </c>
      <c r="T309" s="1" t="s">
        <v>1935</v>
      </c>
      <c r="V309" s="1" t="s">
        <v>5589</v>
      </c>
      <c r="W309" s="1" t="s">
        <v>5590</v>
      </c>
      <c r="Y309" s="1" t="s">
        <v>5591</v>
      </c>
    </row>
    <row r="310" spans="1:25" ht="13" x14ac:dyDescent="0.3">
      <c r="A310" s="1" t="s">
        <v>5592</v>
      </c>
      <c r="B310" s="1" t="s">
        <v>45</v>
      </c>
      <c r="C310" s="1" t="s">
        <v>5593</v>
      </c>
      <c r="D310" s="1" t="s">
        <v>5594</v>
      </c>
      <c r="E310" s="1" t="s">
        <v>5595</v>
      </c>
      <c r="F310" s="1" t="s">
        <v>1604</v>
      </c>
      <c r="G310" s="1" t="s">
        <v>4012</v>
      </c>
      <c r="H310" s="1" t="s">
        <v>5596</v>
      </c>
      <c r="I310" s="1" t="s">
        <v>5555</v>
      </c>
      <c r="J310" s="1" t="s">
        <v>4132</v>
      </c>
      <c r="K310" s="1" t="s">
        <v>5597</v>
      </c>
      <c r="L310" s="1" t="s">
        <v>5598</v>
      </c>
      <c r="M310" s="1" t="s">
        <v>5599</v>
      </c>
      <c r="N310" s="1" t="s">
        <v>5600</v>
      </c>
      <c r="O310" s="1" t="s">
        <v>5601</v>
      </c>
      <c r="R310" s="1" t="s">
        <v>3270</v>
      </c>
      <c r="S310" s="1" t="s">
        <v>5602</v>
      </c>
      <c r="T310" s="1" t="s">
        <v>2675</v>
      </c>
      <c r="V310" s="1" t="s">
        <v>5603</v>
      </c>
      <c r="W310" s="1" t="s">
        <v>5604</v>
      </c>
      <c r="Y310" s="1" t="s">
        <v>5605</v>
      </c>
    </row>
    <row r="311" spans="1:25" ht="13" x14ac:dyDescent="0.3">
      <c r="A311" s="1" t="s">
        <v>5606</v>
      </c>
      <c r="B311" s="1" t="s">
        <v>45</v>
      </c>
      <c r="C311" s="1" t="s">
        <v>4448</v>
      </c>
      <c r="D311" s="1" t="s">
        <v>5607</v>
      </c>
      <c r="F311" s="1" t="s">
        <v>2295</v>
      </c>
      <c r="G311" s="1" t="s">
        <v>5608</v>
      </c>
      <c r="H311" s="1" t="s">
        <v>1947</v>
      </c>
      <c r="I311" s="1" t="s">
        <v>5609</v>
      </c>
      <c r="J311" s="1" t="s">
        <v>5610</v>
      </c>
      <c r="K311" s="1" t="s">
        <v>5611</v>
      </c>
      <c r="L311" s="1" t="s">
        <v>5612</v>
      </c>
      <c r="M311" s="1" t="s">
        <v>5613</v>
      </c>
      <c r="N311" s="1" t="s">
        <v>5614</v>
      </c>
      <c r="O311" s="1" t="s">
        <v>5615</v>
      </c>
      <c r="R311" s="1" t="s">
        <v>5616</v>
      </c>
      <c r="S311" s="1" t="s">
        <v>2918</v>
      </c>
      <c r="T311" s="1" t="s">
        <v>2766</v>
      </c>
      <c r="V311" s="1" t="s">
        <v>5617</v>
      </c>
      <c r="W311" s="1" t="s">
        <v>5618</v>
      </c>
      <c r="Y311" s="1" t="s">
        <v>5619</v>
      </c>
    </row>
    <row r="312" spans="1:25" ht="13" x14ac:dyDescent="0.3">
      <c r="A312" s="1" t="s">
        <v>5620</v>
      </c>
      <c r="B312" s="1" t="s">
        <v>45</v>
      </c>
      <c r="C312" s="1" t="s">
        <v>56</v>
      </c>
      <c r="D312" s="1" t="s">
        <v>5621</v>
      </c>
      <c r="F312" s="1" t="s">
        <v>3382</v>
      </c>
      <c r="G312" s="1" t="s">
        <v>5622</v>
      </c>
      <c r="H312" s="1" t="s">
        <v>5623</v>
      </c>
      <c r="I312" s="1" t="s">
        <v>5624</v>
      </c>
      <c r="J312" s="1" t="s">
        <v>4201</v>
      </c>
      <c r="K312" s="1" t="s">
        <v>5625</v>
      </c>
      <c r="L312" s="1" t="s">
        <v>5626</v>
      </c>
      <c r="M312" s="1" t="s">
        <v>5627</v>
      </c>
      <c r="N312" s="1" t="s">
        <v>5628</v>
      </c>
      <c r="O312" s="1" t="s">
        <v>5629</v>
      </c>
      <c r="R312" s="1" t="s">
        <v>5630</v>
      </c>
      <c r="S312" s="1" t="s">
        <v>2937</v>
      </c>
      <c r="T312" s="1" t="s">
        <v>2766</v>
      </c>
      <c r="V312" s="1" t="s">
        <v>5631</v>
      </c>
      <c r="W312" s="1" t="s">
        <v>5632</v>
      </c>
      <c r="Y312" s="1" t="s">
        <v>5633</v>
      </c>
    </row>
    <row r="313" spans="1:25" ht="13" x14ac:dyDescent="0.3">
      <c r="A313" s="1" t="s">
        <v>5634</v>
      </c>
      <c r="B313" s="1" t="s">
        <v>45</v>
      </c>
      <c r="C313" s="1" t="s">
        <v>5635</v>
      </c>
      <c r="D313" s="1" t="s">
        <v>5636</v>
      </c>
      <c r="F313" s="1" t="s">
        <v>1625</v>
      </c>
      <c r="G313" s="1" t="s">
        <v>5637</v>
      </c>
      <c r="H313" s="1" t="s">
        <v>4598</v>
      </c>
      <c r="I313" s="1" t="s">
        <v>5638</v>
      </c>
      <c r="J313" s="1" t="s">
        <v>3748</v>
      </c>
      <c r="K313" s="1" t="s">
        <v>5625</v>
      </c>
      <c r="L313" s="1" t="s">
        <v>5639</v>
      </c>
      <c r="M313" s="1" t="s">
        <v>5640</v>
      </c>
      <c r="N313" s="1" t="s">
        <v>5641</v>
      </c>
      <c r="O313" s="1" t="s">
        <v>5642</v>
      </c>
      <c r="R313" s="1" t="s">
        <v>2766</v>
      </c>
      <c r="S313" s="1" t="s">
        <v>5643</v>
      </c>
      <c r="T313" s="1" t="s">
        <v>2766</v>
      </c>
      <c r="V313" s="1" t="s">
        <v>5644</v>
      </c>
      <c r="W313" s="1" t="s">
        <v>5632</v>
      </c>
      <c r="Y313" s="1" t="s">
        <v>5645</v>
      </c>
    </row>
    <row r="314" spans="1:25" ht="13" x14ac:dyDescent="0.3">
      <c r="A314" s="1" t="s">
        <v>5646</v>
      </c>
      <c r="B314" s="1" t="s">
        <v>45</v>
      </c>
      <c r="C314" s="1" t="s">
        <v>5647</v>
      </c>
      <c r="D314" s="1" t="s">
        <v>4878</v>
      </c>
      <c r="F314" s="1" t="s">
        <v>5648</v>
      </c>
      <c r="G314" s="1" t="s">
        <v>5649</v>
      </c>
      <c r="H314" s="1" t="s">
        <v>5650</v>
      </c>
      <c r="I314" s="1" t="s">
        <v>5638</v>
      </c>
      <c r="J314" s="1" t="s">
        <v>3748</v>
      </c>
      <c r="K314" s="1" t="s">
        <v>5651</v>
      </c>
      <c r="L314" s="1" t="s">
        <v>5652</v>
      </c>
      <c r="M314" s="1" t="s">
        <v>5653</v>
      </c>
      <c r="N314" s="1" t="s">
        <v>5654</v>
      </c>
      <c r="O314" s="1" t="s">
        <v>5655</v>
      </c>
      <c r="R314" s="1" t="s">
        <v>2766</v>
      </c>
      <c r="S314" s="1" t="s">
        <v>3997</v>
      </c>
      <c r="T314" s="1" t="s">
        <v>5656</v>
      </c>
      <c r="V314" s="1" t="s">
        <v>5657</v>
      </c>
      <c r="W314" s="1" t="s">
        <v>5658</v>
      </c>
      <c r="Y314" s="1" t="s">
        <v>5645</v>
      </c>
    </row>
    <row r="315" spans="1:25" ht="13" x14ac:dyDescent="0.3">
      <c r="A315" s="1" t="s">
        <v>5659</v>
      </c>
      <c r="B315" s="1" t="s">
        <v>45</v>
      </c>
      <c r="C315" s="1" t="s">
        <v>5660</v>
      </c>
      <c r="D315" s="1" t="s">
        <v>5661</v>
      </c>
      <c r="F315" s="1" t="s">
        <v>5662</v>
      </c>
      <c r="G315" s="1" t="s">
        <v>2095</v>
      </c>
      <c r="H315" s="1" t="s">
        <v>5663</v>
      </c>
      <c r="I315" s="1" t="s">
        <v>5664</v>
      </c>
      <c r="J315" s="1" t="s">
        <v>3748</v>
      </c>
      <c r="K315" s="1" t="s">
        <v>5665</v>
      </c>
      <c r="L315" s="1" t="s">
        <v>5666</v>
      </c>
      <c r="M315" s="1" t="s">
        <v>5667</v>
      </c>
      <c r="N315" s="1" t="s">
        <v>5668</v>
      </c>
      <c r="O315" s="1" t="s">
        <v>5669</v>
      </c>
      <c r="R315" s="1" t="s">
        <v>5670</v>
      </c>
      <c r="S315" s="1" t="s">
        <v>5671</v>
      </c>
      <c r="T315" s="1" t="s">
        <v>5672</v>
      </c>
      <c r="V315" s="1" t="s">
        <v>5673</v>
      </c>
      <c r="W315" s="1" t="s">
        <v>5658</v>
      </c>
      <c r="Y315" s="1" t="s">
        <v>5674</v>
      </c>
    </row>
    <row r="316" spans="1:25" ht="13" x14ac:dyDescent="0.3">
      <c r="A316" s="1" t="s">
        <v>5675</v>
      </c>
      <c r="B316" s="1" t="s">
        <v>45</v>
      </c>
      <c r="C316" s="1" t="s">
        <v>5676</v>
      </c>
      <c r="D316" s="1" t="s">
        <v>5677</v>
      </c>
      <c r="F316" s="1" t="s">
        <v>2370</v>
      </c>
      <c r="G316" s="1" t="s">
        <v>2095</v>
      </c>
      <c r="H316" s="1" t="s">
        <v>5678</v>
      </c>
      <c r="I316" s="1" t="s">
        <v>4900</v>
      </c>
      <c r="J316" s="1" t="s">
        <v>3748</v>
      </c>
      <c r="K316" s="1" t="s">
        <v>5679</v>
      </c>
      <c r="L316" s="1" t="s">
        <v>5680</v>
      </c>
      <c r="M316" s="1" t="s">
        <v>5681</v>
      </c>
      <c r="N316" s="1" t="s">
        <v>5541</v>
      </c>
      <c r="O316" s="1" t="s">
        <v>5682</v>
      </c>
      <c r="R316" s="1" t="s">
        <v>2807</v>
      </c>
      <c r="S316" s="1" t="s">
        <v>5683</v>
      </c>
      <c r="T316" s="1" t="s">
        <v>5684</v>
      </c>
      <c r="V316" s="1" t="s">
        <v>5685</v>
      </c>
      <c r="W316" s="1" t="s">
        <v>5686</v>
      </c>
      <c r="Y316" s="1" t="s">
        <v>1964</v>
      </c>
    </row>
    <row r="317" spans="1:25" ht="13" x14ac:dyDescent="0.3">
      <c r="A317" s="1" t="s">
        <v>5687</v>
      </c>
      <c r="B317" s="1" t="s">
        <v>45</v>
      </c>
      <c r="C317" s="1" t="s">
        <v>5688</v>
      </c>
      <c r="D317" s="1" t="s">
        <v>5677</v>
      </c>
      <c r="F317" s="1" t="s">
        <v>2405</v>
      </c>
      <c r="G317" s="1" t="s">
        <v>5689</v>
      </c>
      <c r="H317" s="1" t="s">
        <v>5690</v>
      </c>
      <c r="I317" s="1" t="s">
        <v>5691</v>
      </c>
      <c r="J317" s="1" t="s">
        <v>5692</v>
      </c>
      <c r="K317" s="1" t="s">
        <v>5693</v>
      </c>
      <c r="L317" s="1" t="s">
        <v>5694</v>
      </c>
      <c r="M317" s="1" t="s">
        <v>5695</v>
      </c>
      <c r="N317" s="1" t="s">
        <v>5541</v>
      </c>
      <c r="O317" s="1" t="s">
        <v>5696</v>
      </c>
      <c r="R317" s="1" t="s">
        <v>5697</v>
      </c>
      <c r="S317" s="1" t="s">
        <v>5698</v>
      </c>
      <c r="T317" s="1" t="s">
        <v>5699</v>
      </c>
      <c r="V317" s="1" t="s">
        <v>5700</v>
      </c>
      <c r="W317" s="1" t="s">
        <v>5686</v>
      </c>
      <c r="Y317" s="1" t="s">
        <v>5701</v>
      </c>
    </row>
    <row r="318" spans="1:25" ht="13" x14ac:dyDescent="0.3">
      <c r="A318" s="1" t="s">
        <v>5702</v>
      </c>
      <c r="B318" s="1" t="s">
        <v>45</v>
      </c>
      <c r="C318" s="1" t="s">
        <v>5688</v>
      </c>
      <c r="D318" s="1" t="s">
        <v>5703</v>
      </c>
      <c r="F318" s="1" t="s">
        <v>1405</v>
      </c>
      <c r="G318" s="1" t="s">
        <v>3233</v>
      </c>
      <c r="H318" s="1" t="s">
        <v>5704</v>
      </c>
      <c r="I318" s="1" t="s">
        <v>5705</v>
      </c>
      <c r="J318" s="1" t="s">
        <v>5706</v>
      </c>
      <c r="K318" s="1" t="s">
        <v>5707</v>
      </c>
      <c r="L318" s="1" t="s">
        <v>3568</v>
      </c>
      <c r="M318" s="1" t="s">
        <v>5708</v>
      </c>
      <c r="N318" s="1" t="s">
        <v>5709</v>
      </c>
      <c r="O318" s="1" t="s">
        <v>5710</v>
      </c>
      <c r="R318" s="1" t="s">
        <v>5711</v>
      </c>
      <c r="S318" s="1" t="s">
        <v>3200</v>
      </c>
      <c r="T318" s="1" t="s">
        <v>5712</v>
      </c>
      <c r="V318" s="1" t="s">
        <v>5713</v>
      </c>
      <c r="W318" s="1" t="s">
        <v>2097</v>
      </c>
      <c r="Y318" s="1" t="s">
        <v>5714</v>
      </c>
    </row>
    <row r="319" spans="1:25" ht="13" x14ac:dyDescent="0.3">
      <c r="A319" s="1" t="s">
        <v>5715</v>
      </c>
      <c r="C319" s="1" t="s">
        <v>5716</v>
      </c>
      <c r="D319" s="1" t="s">
        <v>5717</v>
      </c>
      <c r="F319" s="1" t="s">
        <v>1405</v>
      </c>
      <c r="G319" s="1" t="s">
        <v>3343</v>
      </c>
      <c r="H319" s="1" t="s">
        <v>5718</v>
      </c>
      <c r="I319" s="1" t="s">
        <v>5719</v>
      </c>
      <c r="J319" s="1" t="s">
        <v>5706</v>
      </c>
      <c r="K319" s="1" t="s">
        <v>5720</v>
      </c>
      <c r="L319" s="1" t="s">
        <v>5721</v>
      </c>
      <c r="M319" s="1" t="s">
        <v>5722</v>
      </c>
      <c r="N319" s="1" t="s">
        <v>5723</v>
      </c>
      <c r="O319" s="1" t="s">
        <v>5724</v>
      </c>
      <c r="R319" s="1" t="s">
        <v>5725</v>
      </c>
      <c r="S319" s="1" t="s">
        <v>3306</v>
      </c>
      <c r="T319" s="1" t="s">
        <v>5588</v>
      </c>
      <c r="V319" s="1" t="s">
        <v>5726</v>
      </c>
      <c r="W319" s="1" t="s">
        <v>5727</v>
      </c>
      <c r="Y319" s="1" t="s">
        <v>3488</v>
      </c>
    </row>
    <row r="320" spans="1:25" ht="13" x14ac:dyDescent="0.3">
      <c r="A320" s="1" t="s">
        <v>5728</v>
      </c>
      <c r="C320" s="1" t="s">
        <v>5729</v>
      </c>
      <c r="D320" s="1" t="s">
        <v>5730</v>
      </c>
      <c r="F320" s="1" t="s">
        <v>5731</v>
      </c>
      <c r="G320" s="1" t="s">
        <v>5732</v>
      </c>
      <c r="H320" s="1" t="s">
        <v>5733</v>
      </c>
      <c r="I320" s="1" t="s">
        <v>5734</v>
      </c>
      <c r="J320" s="1" t="s">
        <v>5735</v>
      </c>
      <c r="K320" s="1" t="s">
        <v>5736</v>
      </c>
      <c r="L320" s="1" t="s">
        <v>5737</v>
      </c>
      <c r="M320" s="1" t="s">
        <v>5738</v>
      </c>
      <c r="N320" s="1" t="s">
        <v>5739</v>
      </c>
      <c r="O320" s="1" t="s">
        <v>5740</v>
      </c>
      <c r="R320" s="1" t="s">
        <v>3762</v>
      </c>
      <c r="S320" s="1" t="s">
        <v>5741</v>
      </c>
      <c r="T320" s="1" t="s">
        <v>3958</v>
      </c>
      <c r="V320" s="1" t="s">
        <v>5742</v>
      </c>
      <c r="W320" s="1" t="s">
        <v>5743</v>
      </c>
      <c r="Y320" s="1" t="s">
        <v>5744</v>
      </c>
    </row>
    <row r="321" spans="1:25" ht="13" x14ac:dyDescent="0.3">
      <c r="A321" s="1" t="s">
        <v>5745</v>
      </c>
      <c r="C321" s="1" t="s">
        <v>5746</v>
      </c>
      <c r="D321" s="1" t="s">
        <v>5747</v>
      </c>
      <c r="F321" s="1" t="s">
        <v>5748</v>
      </c>
      <c r="G321" s="1" t="s">
        <v>2574</v>
      </c>
      <c r="H321" s="1" t="s">
        <v>5749</v>
      </c>
      <c r="I321" s="1" t="s">
        <v>5750</v>
      </c>
      <c r="J321" s="1" t="s">
        <v>5735</v>
      </c>
      <c r="K321" s="1" t="s">
        <v>5751</v>
      </c>
      <c r="L321" s="1" t="s">
        <v>5752</v>
      </c>
      <c r="M321" s="1" t="s">
        <v>5753</v>
      </c>
      <c r="N321" s="1" t="s">
        <v>5754</v>
      </c>
      <c r="O321" s="1" t="s">
        <v>5755</v>
      </c>
      <c r="R321" s="1" t="s">
        <v>5756</v>
      </c>
      <c r="S321" s="1" t="s">
        <v>5741</v>
      </c>
      <c r="T321" s="1" t="s">
        <v>5757</v>
      </c>
      <c r="V321" s="1" t="s">
        <v>5758</v>
      </c>
      <c r="W321" s="1" t="s">
        <v>3773</v>
      </c>
      <c r="Y321" s="1" t="s">
        <v>3590</v>
      </c>
    </row>
    <row r="322" spans="1:25" ht="13" x14ac:dyDescent="0.3">
      <c r="A322" s="1" t="s">
        <v>5759</v>
      </c>
      <c r="C322" s="1" t="s">
        <v>5760</v>
      </c>
      <c r="D322" s="1" t="s">
        <v>5761</v>
      </c>
      <c r="F322" s="1" t="s">
        <v>839</v>
      </c>
      <c r="G322" s="1" t="s">
        <v>5762</v>
      </c>
      <c r="H322" s="1" t="s">
        <v>5763</v>
      </c>
      <c r="I322" s="1" t="s">
        <v>5764</v>
      </c>
      <c r="J322" s="1" t="s">
        <v>2113</v>
      </c>
      <c r="K322" s="1" t="s">
        <v>5765</v>
      </c>
      <c r="L322" s="1" t="s">
        <v>5766</v>
      </c>
      <c r="M322" s="1" t="s">
        <v>3994</v>
      </c>
      <c r="N322" s="1" t="s">
        <v>5767</v>
      </c>
      <c r="O322" s="1" t="s">
        <v>5768</v>
      </c>
      <c r="R322" s="1" t="s">
        <v>5769</v>
      </c>
      <c r="S322" s="1" t="s">
        <v>1487</v>
      </c>
      <c r="T322" s="1" t="s">
        <v>5770</v>
      </c>
      <c r="V322" s="1" t="s">
        <v>5771</v>
      </c>
      <c r="W322" s="1" t="s">
        <v>5772</v>
      </c>
      <c r="Y322" s="1" t="s">
        <v>5773</v>
      </c>
    </row>
    <row r="323" spans="1:25" ht="13" x14ac:dyDescent="0.3">
      <c r="A323" s="1" t="s">
        <v>5774</v>
      </c>
      <c r="C323" s="1" t="s">
        <v>5775</v>
      </c>
      <c r="D323" s="1" t="s">
        <v>4402</v>
      </c>
      <c r="F323" s="1" t="s">
        <v>839</v>
      </c>
      <c r="G323" s="1" t="s">
        <v>5439</v>
      </c>
      <c r="H323" s="1" t="s">
        <v>5776</v>
      </c>
      <c r="I323" s="1" t="s">
        <v>5777</v>
      </c>
      <c r="J323" s="1" t="s">
        <v>5778</v>
      </c>
      <c r="K323" s="1" t="s">
        <v>5765</v>
      </c>
      <c r="L323" s="1" t="s">
        <v>5779</v>
      </c>
      <c r="M323" s="1" t="s">
        <v>5780</v>
      </c>
      <c r="N323" s="1" t="s">
        <v>5781</v>
      </c>
      <c r="O323" s="1" t="s">
        <v>3134</v>
      </c>
      <c r="R323" s="1" t="s">
        <v>5782</v>
      </c>
      <c r="S323" s="1" t="s">
        <v>1487</v>
      </c>
      <c r="T323" s="1" t="s">
        <v>5783</v>
      </c>
      <c r="V323" s="1" t="s">
        <v>3424</v>
      </c>
      <c r="W323" s="1" t="s">
        <v>5784</v>
      </c>
      <c r="Y323" s="1" t="s">
        <v>5785</v>
      </c>
    </row>
    <row r="324" spans="1:25" ht="13" x14ac:dyDescent="0.3">
      <c r="A324" s="1" t="s">
        <v>5786</v>
      </c>
      <c r="C324" s="1" t="s">
        <v>5787</v>
      </c>
      <c r="D324" s="1" t="s">
        <v>2113</v>
      </c>
      <c r="F324" s="1" t="s">
        <v>4880</v>
      </c>
      <c r="G324" s="1" t="s">
        <v>3514</v>
      </c>
      <c r="H324" s="1" t="s">
        <v>5788</v>
      </c>
      <c r="I324" s="1" t="s">
        <v>5789</v>
      </c>
      <c r="J324" s="1" t="s">
        <v>5790</v>
      </c>
      <c r="K324" s="1" t="s">
        <v>5791</v>
      </c>
      <c r="L324" s="1" t="s">
        <v>5792</v>
      </c>
      <c r="M324" s="1" t="s">
        <v>5793</v>
      </c>
      <c r="N324" s="1" t="s">
        <v>5794</v>
      </c>
      <c r="O324" s="1" t="s">
        <v>5795</v>
      </c>
      <c r="R324" s="1" t="s">
        <v>5602</v>
      </c>
      <c r="S324" s="1" t="s">
        <v>5796</v>
      </c>
      <c r="T324" s="1" t="s">
        <v>5797</v>
      </c>
      <c r="V324" s="1" t="s">
        <v>2692</v>
      </c>
      <c r="W324" s="1" t="s">
        <v>1604</v>
      </c>
      <c r="Y324" s="1" t="s">
        <v>3619</v>
      </c>
    </row>
    <row r="325" spans="1:25" ht="13" x14ac:dyDescent="0.3">
      <c r="A325" s="1" t="s">
        <v>5798</v>
      </c>
      <c r="C325" s="1" t="s">
        <v>5799</v>
      </c>
      <c r="D325" s="1" t="s">
        <v>2113</v>
      </c>
      <c r="F325" s="1" t="s">
        <v>5800</v>
      </c>
      <c r="G325" s="1" t="s">
        <v>5801</v>
      </c>
      <c r="H325" s="1" t="s">
        <v>5802</v>
      </c>
      <c r="I325" s="1" t="s">
        <v>5803</v>
      </c>
      <c r="J325" s="1" t="s">
        <v>5804</v>
      </c>
      <c r="K325" s="1" t="s">
        <v>5805</v>
      </c>
      <c r="L325" s="1" t="s">
        <v>5806</v>
      </c>
      <c r="M325" s="1" t="s">
        <v>5807</v>
      </c>
      <c r="N325" s="1" t="s">
        <v>5808</v>
      </c>
      <c r="O325" s="1" t="s">
        <v>5809</v>
      </c>
      <c r="R325" s="1" t="s">
        <v>5810</v>
      </c>
      <c r="S325" s="1" t="s">
        <v>5298</v>
      </c>
      <c r="T325" s="1" t="s">
        <v>4541</v>
      </c>
      <c r="V325" s="1" t="s">
        <v>5811</v>
      </c>
      <c r="W325" s="1" t="s">
        <v>5812</v>
      </c>
      <c r="Y325" s="1" t="s">
        <v>3619</v>
      </c>
    </row>
    <row r="326" spans="1:25" ht="13" x14ac:dyDescent="0.3">
      <c r="A326" s="1" t="s">
        <v>5813</v>
      </c>
      <c r="C326" s="1" t="s">
        <v>5814</v>
      </c>
      <c r="D326" s="1" t="s">
        <v>2113</v>
      </c>
      <c r="F326" s="1" t="s">
        <v>5815</v>
      </c>
      <c r="G326" s="1" t="s">
        <v>5816</v>
      </c>
      <c r="H326" s="1" t="s">
        <v>5817</v>
      </c>
      <c r="I326" s="1" t="s">
        <v>5818</v>
      </c>
      <c r="J326" s="1" t="s">
        <v>5819</v>
      </c>
      <c r="K326" s="1" t="s">
        <v>2846</v>
      </c>
      <c r="L326" s="1" t="s">
        <v>5820</v>
      </c>
      <c r="M326" s="1" t="s">
        <v>5821</v>
      </c>
      <c r="N326" s="1" t="s">
        <v>5822</v>
      </c>
      <c r="O326" s="1" t="s">
        <v>5823</v>
      </c>
      <c r="R326" s="1" t="s">
        <v>3958</v>
      </c>
      <c r="S326" s="1" t="s">
        <v>5824</v>
      </c>
      <c r="T326" s="1" t="s">
        <v>3997</v>
      </c>
      <c r="V326" s="1" t="s">
        <v>5711</v>
      </c>
      <c r="W326" s="1" t="s">
        <v>5812</v>
      </c>
      <c r="Y326" s="1" t="s">
        <v>5825</v>
      </c>
    </row>
    <row r="327" spans="1:25" ht="13" x14ac:dyDescent="0.3">
      <c r="A327" s="1" t="s">
        <v>5826</v>
      </c>
      <c r="C327" s="1" t="s">
        <v>5827</v>
      </c>
      <c r="D327" s="1" t="s">
        <v>5828</v>
      </c>
      <c r="F327" s="1" t="s">
        <v>2765</v>
      </c>
      <c r="G327" s="1" t="s">
        <v>5829</v>
      </c>
      <c r="H327" s="1" t="s">
        <v>5830</v>
      </c>
      <c r="I327" s="1" t="s">
        <v>5831</v>
      </c>
      <c r="J327" s="1" t="s">
        <v>5819</v>
      </c>
      <c r="K327" s="1" t="s">
        <v>5832</v>
      </c>
      <c r="L327" s="1" t="s">
        <v>5833</v>
      </c>
      <c r="M327" s="1" t="s">
        <v>5834</v>
      </c>
      <c r="N327" s="1" t="s">
        <v>5835</v>
      </c>
      <c r="O327" s="1" t="s">
        <v>5836</v>
      </c>
      <c r="R327" s="1" t="s">
        <v>2048</v>
      </c>
      <c r="S327" s="1" t="s">
        <v>5837</v>
      </c>
      <c r="T327" s="1" t="s">
        <v>2955</v>
      </c>
      <c r="V327" s="1" t="s">
        <v>5838</v>
      </c>
      <c r="W327" s="1" t="s">
        <v>3257</v>
      </c>
      <c r="Y327" s="1" t="s">
        <v>5839</v>
      </c>
    </row>
    <row r="328" spans="1:25" ht="13" x14ac:dyDescent="0.3">
      <c r="A328" s="1" t="s">
        <v>5840</v>
      </c>
      <c r="C328" s="1" t="s">
        <v>5841</v>
      </c>
      <c r="D328" s="1" t="s">
        <v>5842</v>
      </c>
      <c r="F328" s="1" t="s">
        <v>5843</v>
      </c>
      <c r="G328" s="1" t="s">
        <v>5844</v>
      </c>
      <c r="H328" s="1" t="s">
        <v>5845</v>
      </c>
      <c r="I328" s="1" t="s">
        <v>3767</v>
      </c>
      <c r="J328" s="1" t="s">
        <v>5846</v>
      </c>
      <c r="K328" s="1" t="s">
        <v>5847</v>
      </c>
      <c r="L328" s="1" t="s">
        <v>5848</v>
      </c>
      <c r="M328" s="1" t="s">
        <v>5849</v>
      </c>
      <c r="N328" s="1" t="s">
        <v>5850</v>
      </c>
      <c r="O328" s="1" t="s">
        <v>5851</v>
      </c>
      <c r="R328" s="1" t="s">
        <v>5852</v>
      </c>
      <c r="S328" s="1" t="s">
        <v>5853</v>
      </c>
      <c r="T328" s="1" t="s">
        <v>5854</v>
      </c>
      <c r="V328" s="1" t="s">
        <v>5782</v>
      </c>
      <c r="W328" s="1" t="s">
        <v>5855</v>
      </c>
      <c r="Y328" s="1" t="s">
        <v>5839</v>
      </c>
    </row>
    <row r="329" spans="1:25" ht="13" x14ac:dyDescent="0.3">
      <c r="A329" s="1" t="s">
        <v>5856</v>
      </c>
      <c r="C329" s="1" t="s">
        <v>5857</v>
      </c>
      <c r="D329" s="1" t="s">
        <v>5858</v>
      </c>
      <c r="F329" s="1" t="s">
        <v>5859</v>
      </c>
      <c r="G329" s="1" t="s">
        <v>4089</v>
      </c>
      <c r="H329" s="1" t="s">
        <v>5860</v>
      </c>
      <c r="I329" s="1" t="s">
        <v>5861</v>
      </c>
      <c r="J329" s="1" t="s">
        <v>5862</v>
      </c>
      <c r="K329" s="1" t="s">
        <v>4402</v>
      </c>
      <c r="L329" s="1" t="s">
        <v>5863</v>
      </c>
      <c r="M329" s="1" t="s">
        <v>5864</v>
      </c>
      <c r="N329" s="1" t="s">
        <v>5865</v>
      </c>
      <c r="O329" s="1" t="s">
        <v>5866</v>
      </c>
      <c r="R329" s="1" t="s">
        <v>2337</v>
      </c>
      <c r="S329" s="1" t="s">
        <v>56</v>
      </c>
      <c r="T329" s="1" t="s">
        <v>2377</v>
      </c>
      <c r="V329" s="1" t="s">
        <v>5867</v>
      </c>
      <c r="W329" s="1" t="s">
        <v>5868</v>
      </c>
      <c r="Y329" s="1" t="s">
        <v>5869</v>
      </c>
    </row>
    <row r="330" spans="1:25" ht="13" x14ac:dyDescent="0.3">
      <c r="A330" s="1" t="s">
        <v>42</v>
      </c>
      <c r="C330" s="1" t="s">
        <v>5870</v>
      </c>
      <c r="D330" s="1" t="s">
        <v>2978</v>
      </c>
      <c r="F330" s="1" t="s">
        <v>3785</v>
      </c>
      <c r="G330" s="1" t="s">
        <v>5871</v>
      </c>
      <c r="H330" s="1" t="s">
        <v>5310</v>
      </c>
      <c r="I330" s="1" t="s">
        <v>5872</v>
      </c>
      <c r="J330" s="1" t="s">
        <v>5862</v>
      </c>
      <c r="K330" s="1" t="s">
        <v>2885</v>
      </c>
      <c r="L330" s="1" t="s">
        <v>5873</v>
      </c>
      <c r="M330" s="1" t="s">
        <v>5874</v>
      </c>
      <c r="N330" s="1" t="s">
        <v>5875</v>
      </c>
      <c r="O330" s="1" t="s">
        <v>5876</v>
      </c>
      <c r="R330" s="1" t="s">
        <v>3978</v>
      </c>
      <c r="S330" s="1" t="s">
        <v>5877</v>
      </c>
      <c r="T330" s="1" t="s">
        <v>2377</v>
      </c>
      <c r="V330" s="1" t="s">
        <v>5878</v>
      </c>
      <c r="W330" s="1" t="s">
        <v>5879</v>
      </c>
      <c r="Y330" s="1" t="s">
        <v>5880</v>
      </c>
    </row>
    <row r="331" spans="1:25" ht="13" x14ac:dyDescent="0.3">
      <c r="A331" s="1" t="s">
        <v>5881</v>
      </c>
      <c r="C331" s="1" t="s">
        <v>5882</v>
      </c>
      <c r="D331" s="1" t="s">
        <v>5883</v>
      </c>
      <c r="F331" s="1" t="s">
        <v>5884</v>
      </c>
      <c r="G331" s="1" t="s">
        <v>5885</v>
      </c>
      <c r="H331" s="1" t="s">
        <v>5886</v>
      </c>
      <c r="I331" s="1" t="s">
        <v>5887</v>
      </c>
      <c r="J331" s="1" t="s">
        <v>5888</v>
      </c>
      <c r="K331" s="1" t="s">
        <v>2885</v>
      </c>
      <c r="L331" s="1" t="s">
        <v>5889</v>
      </c>
      <c r="M331" s="1" t="s">
        <v>5890</v>
      </c>
      <c r="N331" s="1" t="s">
        <v>5891</v>
      </c>
      <c r="O331" s="1" t="s">
        <v>5892</v>
      </c>
      <c r="R331" s="1" t="s">
        <v>3997</v>
      </c>
      <c r="S331" s="1" t="s">
        <v>5893</v>
      </c>
      <c r="T331" s="1" t="s">
        <v>4066</v>
      </c>
      <c r="V331" s="1" t="s">
        <v>5894</v>
      </c>
      <c r="W331" s="1" t="s">
        <v>5895</v>
      </c>
      <c r="Y331" s="1" t="s">
        <v>5896</v>
      </c>
    </row>
    <row r="332" spans="1:25" ht="13" x14ac:dyDescent="0.3">
      <c r="A332" s="1" t="s">
        <v>808</v>
      </c>
      <c r="C332" s="1" t="s">
        <v>5897</v>
      </c>
      <c r="D332" s="1" t="s">
        <v>5898</v>
      </c>
      <c r="F332" s="1" t="s">
        <v>5899</v>
      </c>
      <c r="G332" s="1" t="s">
        <v>5900</v>
      </c>
      <c r="H332" s="1" t="s">
        <v>5901</v>
      </c>
      <c r="I332" s="1" t="s">
        <v>5902</v>
      </c>
      <c r="J332" s="1" t="s">
        <v>5903</v>
      </c>
      <c r="K332" s="1" t="s">
        <v>5904</v>
      </c>
      <c r="L332" s="1" t="s">
        <v>5905</v>
      </c>
      <c r="M332" s="1" t="s">
        <v>4232</v>
      </c>
      <c r="N332" s="1" t="s">
        <v>5906</v>
      </c>
      <c r="O332" s="1" t="s">
        <v>5907</v>
      </c>
      <c r="R332" s="1" t="s">
        <v>2955</v>
      </c>
      <c r="S332" s="1" t="s">
        <v>5908</v>
      </c>
      <c r="T332" s="1" t="s">
        <v>5909</v>
      </c>
      <c r="V332" s="1" t="s">
        <v>5910</v>
      </c>
      <c r="W332" s="1" t="s">
        <v>3432</v>
      </c>
      <c r="Y332" s="1" t="s">
        <v>5911</v>
      </c>
    </row>
    <row r="333" spans="1:25" ht="13" x14ac:dyDescent="0.3">
      <c r="A333" s="1" t="s">
        <v>5912</v>
      </c>
      <c r="C333" s="1" t="s">
        <v>5913</v>
      </c>
      <c r="D333" s="1" t="s">
        <v>5914</v>
      </c>
      <c r="F333" s="1" t="s">
        <v>4175</v>
      </c>
      <c r="G333" s="1" t="s">
        <v>5900</v>
      </c>
      <c r="H333" s="1" t="s">
        <v>5915</v>
      </c>
      <c r="I333" s="1" t="s">
        <v>5902</v>
      </c>
      <c r="J333" s="1" t="s">
        <v>5916</v>
      </c>
      <c r="K333" s="1" t="s">
        <v>2113</v>
      </c>
      <c r="L333" s="1" t="s">
        <v>5507</v>
      </c>
      <c r="M333" s="1" t="s">
        <v>5917</v>
      </c>
      <c r="N333" s="1" t="s">
        <v>5918</v>
      </c>
      <c r="O333" s="1" t="s">
        <v>5919</v>
      </c>
      <c r="R333" s="1" t="s">
        <v>2955</v>
      </c>
      <c r="S333" s="1" t="s">
        <v>5920</v>
      </c>
      <c r="T333" s="1" t="s">
        <v>5921</v>
      </c>
      <c r="V333" s="1" t="s">
        <v>5922</v>
      </c>
      <c r="W333" s="1" t="s">
        <v>3970</v>
      </c>
      <c r="Y333" s="1" t="s">
        <v>5077</v>
      </c>
    </row>
    <row r="334" spans="1:25" ht="13" x14ac:dyDescent="0.3">
      <c r="A334" s="1" t="s">
        <v>5923</v>
      </c>
      <c r="C334" s="1" t="s">
        <v>5924</v>
      </c>
      <c r="D334" s="1" t="s">
        <v>4586</v>
      </c>
      <c r="F334" s="1" t="s">
        <v>5925</v>
      </c>
      <c r="G334" s="1" t="s">
        <v>5900</v>
      </c>
      <c r="H334" s="1" t="s">
        <v>5926</v>
      </c>
      <c r="I334" s="1" t="s">
        <v>5927</v>
      </c>
      <c r="J334" s="1" t="s">
        <v>5928</v>
      </c>
      <c r="K334" s="1" t="s">
        <v>2113</v>
      </c>
      <c r="L334" s="1" t="s">
        <v>5929</v>
      </c>
      <c r="M334" s="1" t="s">
        <v>5930</v>
      </c>
      <c r="N334" s="1" t="s">
        <v>5931</v>
      </c>
      <c r="O334" s="1" t="s">
        <v>5932</v>
      </c>
      <c r="R334" s="1" t="s">
        <v>2377</v>
      </c>
      <c r="S334" s="1" t="s">
        <v>5933</v>
      </c>
      <c r="T334" s="1" t="s">
        <v>2789</v>
      </c>
      <c r="V334" s="1" t="s">
        <v>4939</v>
      </c>
      <c r="W334" s="1" t="s">
        <v>5934</v>
      </c>
      <c r="Y334" s="1" t="s">
        <v>5935</v>
      </c>
    </row>
    <row r="335" spans="1:25" ht="13" x14ac:dyDescent="0.3">
      <c r="A335" s="1" t="s">
        <v>5936</v>
      </c>
      <c r="C335" s="1" t="s">
        <v>5937</v>
      </c>
      <c r="D335" s="1" t="s">
        <v>4603</v>
      </c>
      <c r="F335" s="1" t="s">
        <v>5938</v>
      </c>
      <c r="G335" s="1" t="s">
        <v>5939</v>
      </c>
      <c r="H335" s="1" t="s">
        <v>5940</v>
      </c>
      <c r="I335" s="1" t="s">
        <v>5941</v>
      </c>
      <c r="J335" s="1" t="s">
        <v>5942</v>
      </c>
      <c r="K335" s="1" t="s">
        <v>5943</v>
      </c>
      <c r="L335" s="1" t="s">
        <v>5944</v>
      </c>
      <c r="M335" s="1" t="s">
        <v>5945</v>
      </c>
      <c r="N335" s="1" t="s">
        <v>5946</v>
      </c>
      <c r="O335" s="1" t="s">
        <v>5947</v>
      </c>
      <c r="R335" s="1" t="s">
        <v>5948</v>
      </c>
      <c r="S335" s="1" t="s">
        <v>5949</v>
      </c>
      <c r="T335" s="1" t="s">
        <v>5950</v>
      </c>
      <c r="V335" s="1" t="s">
        <v>5951</v>
      </c>
      <c r="W335" s="1" t="s">
        <v>5952</v>
      </c>
      <c r="Y335" s="1" t="s">
        <v>5356</v>
      </c>
    </row>
    <row r="336" spans="1:25" ht="13" x14ac:dyDescent="0.3">
      <c r="A336" s="1" t="s">
        <v>5953</v>
      </c>
      <c r="C336" s="1" t="s">
        <v>3728</v>
      </c>
      <c r="D336" s="1" t="s">
        <v>5954</v>
      </c>
      <c r="F336" s="1" t="s">
        <v>5955</v>
      </c>
      <c r="G336" s="1" t="s">
        <v>5939</v>
      </c>
      <c r="H336" s="1" t="s">
        <v>5956</v>
      </c>
      <c r="I336" s="1" t="s">
        <v>5957</v>
      </c>
      <c r="J336" s="1" t="s">
        <v>5942</v>
      </c>
      <c r="K336" s="1" t="s">
        <v>5958</v>
      </c>
      <c r="L336" s="1" t="s">
        <v>5959</v>
      </c>
      <c r="M336" s="1" t="s">
        <v>4382</v>
      </c>
      <c r="N336" s="1" t="s">
        <v>5960</v>
      </c>
      <c r="O336" s="1" t="s">
        <v>5961</v>
      </c>
      <c r="R336" s="1" t="s">
        <v>5962</v>
      </c>
      <c r="S336" s="1" t="s">
        <v>5963</v>
      </c>
      <c r="T336" s="1" t="s">
        <v>5964</v>
      </c>
      <c r="V336" s="1" t="s">
        <v>4131</v>
      </c>
      <c r="W336" s="1" t="s">
        <v>5965</v>
      </c>
      <c r="Y336" s="1" t="s">
        <v>5966</v>
      </c>
    </row>
    <row r="337" spans="1:25" ht="13" x14ac:dyDescent="0.3">
      <c r="A337" s="1" t="s">
        <v>5967</v>
      </c>
      <c r="C337" s="1" t="s">
        <v>3728</v>
      </c>
      <c r="D337" s="1" t="s">
        <v>4693</v>
      </c>
      <c r="F337" s="1" t="s">
        <v>5968</v>
      </c>
      <c r="G337" s="1" t="s">
        <v>5969</v>
      </c>
      <c r="H337" s="1" t="s">
        <v>5970</v>
      </c>
      <c r="I337" s="1" t="s">
        <v>5971</v>
      </c>
      <c r="J337" s="1" t="s">
        <v>5972</v>
      </c>
      <c r="K337" s="1" t="s">
        <v>5973</v>
      </c>
      <c r="L337" s="1" t="s">
        <v>5974</v>
      </c>
      <c r="M337" s="1" t="s">
        <v>5975</v>
      </c>
      <c r="N337" s="1" t="s">
        <v>5976</v>
      </c>
      <c r="O337" s="1" t="s">
        <v>5977</v>
      </c>
      <c r="R337" s="1" t="s">
        <v>4080</v>
      </c>
      <c r="S337" s="1" t="s">
        <v>5978</v>
      </c>
      <c r="T337" s="1" t="s">
        <v>5979</v>
      </c>
      <c r="V337" s="1" t="s">
        <v>5980</v>
      </c>
      <c r="W337" s="1" t="s">
        <v>5981</v>
      </c>
      <c r="Y337" s="1" t="s">
        <v>5982</v>
      </c>
    </row>
    <row r="338" spans="1:25" ht="13" x14ac:dyDescent="0.3">
      <c r="A338" s="1" t="s">
        <v>4410</v>
      </c>
      <c r="C338" s="1" t="s">
        <v>5983</v>
      </c>
      <c r="D338" s="1" t="s">
        <v>5984</v>
      </c>
      <c r="F338" s="1" t="s">
        <v>5985</v>
      </c>
      <c r="G338" s="1" t="s">
        <v>5986</v>
      </c>
      <c r="H338" s="1" t="s">
        <v>5987</v>
      </c>
      <c r="I338" s="1" t="s">
        <v>5988</v>
      </c>
      <c r="J338" s="1" t="s">
        <v>4100</v>
      </c>
      <c r="K338" s="1" t="s">
        <v>5989</v>
      </c>
      <c r="L338" s="1" t="s">
        <v>5990</v>
      </c>
      <c r="M338" s="1" t="s">
        <v>5991</v>
      </c>
      <c r="N338" s="1" t="s">
        <v>5992</v>
      </c>
      <c r="O338" s="1" t="s">
        <v>5993</v>
      </c>
      <c r="R338" s="1" t="s">
        <v>4080</v>
      </c>
      <c r="S338" s="1" t="s">
        <v>5994</v>
      </c>
      <c r="T338" s="1" t="s">
        <v>5995</v>
      </c>
      <c r="V338" s="1" t="s">
        <v>5996</v>
      </c>
      <c r="W338" s="1" t="s">
        <v>5997</v>
      </c>
      <c r="Y338" s="1" t="s">
        <v>5998</v>
      </c>
    </row>
    <row r="339" spans="1:25" ht="13" x14ac:dyDescent="0.3">
      <c r="A339" s="1" t="s">
        <v>5999</v>
      </c>
      <c r="C339" s="1" t="s">
        <v>6000</v>
      </c>
      <c r="D339" s="1" t="s">
        <v>6001</v>
      </c>
      <c r="F339" s="1" t="s">
        <v>6002</v>
      </c>
      <c r="G339" s="1" t="s">
        <v>6003</v>
      </c>
      <c r="H339" s="1" t="s">
        <v>6004</v>
      </c>
      <c r="I339" s="1" t="s">
        <v>5988</v>
      </c>
      <c r="J339" s="1" t="s">
        <v>6005</v>
      </c>
      <c r="K339" s="1" t="s">
        <v>2152</v>
      </c>
      <c r="L339" s="1" t="s">
        <v>6006</v>
      </c>
      <c r="M339" s="1" t="s">
        <v>6007</v>
      </c>
      <c r="N339" s="1" t="s">
        <v>6008</v>
      </c>
      <c r="O339" s="1" t="s">
        <v>6009</v>
      </c>
      <c r="R339" s="1" t="s">
        <v>4080</v>
      </c>
      <c r="S339" s="1" t="s">
        <v>6010</v>
      </c>
      <c r="T339" s="1" t="s">
        <v>6011</v>
      </c>
      <c r="V339" s="1" t="s">
        <v>6012</v>
      </c>
      <c r="W339" s="1" t="s">
        <v>6013</v>
      </c>
      <c r="Y339" s="1" t="s">
        <v>3795</v>
      </c>
    </row>
    <row r="340" spans="1:25" ht="13" x14ac:dyDescent="0.3">
      <c r="A340" s="1" t="s">
        <v>6014</v>
      </c>
      <c r="C340" s="1" t="s">
        <v>6015</v>
      </c>
      <c r="D340" s="1" t="s">
        <v>3045</v>
      </c>
      <c r="F340" s="1" t="s">
        <v>4318</v>
      </c>
      <c r="G340" s="1" t="s">
        <v>6016</v>
      </c>
      <c r="H340" s="1" t="s">
        <v>6017</v>
      </c>
      <c r="I340" s="1" t="s">
        <v>6018</v>
      </c>
      <c r="J340" s="1" t="s">
        <v>6019</v>
      </c>
      <c r="K340" s="1" t="s">
        <v>2940</v>
      </c>
      <c r="L340" s="1" t="s">
        <v>6020</v>
      </c>
      <c r="M340" s="1" t="s">
        <v>6021</v>
      </c>
      <c r="N340" s="1" t="s">
        <v>6022</v>
      </c>
      <c r="O340" s="1" t="s">
        <v>6023</v>
      </c>
      <c r="R340" s="1" t="s">
        <v>6024</v>
      </c>
      <c r="S340" s="1" t="s">
        <v>6025</v>
      </c>
      <c r="T340" s="1" t="s">
        <v>2988</v>
      </c>
      <c r="V340" s="1" t="s">
        <v>4235</v>
      </c>
      <c r="W340" s="1" t="s">
        <v>2355</v>
      </c>
      <c r="Y340" s="1" t="s">
        <v>3795</v>
      </c>
    </row>
    <row r="341" spans="1:25" ht="13" x14ac:dyDescent="0.3">
      <c r="A341" s="1" t="s">
        <v>6026</v>
      </c>
      <c r="C341" s="1" t="s">
        <v>6027</v>
      </c>
      <c r="D341" s="1" t="s">
        <v>6028</v>
      </c>
      <c r="F341" s="1" t="s">
        <v>6029</v>
      </c>
      <c r="G341" s="1" t="s">
        <v>3561</v>
      </c>
      <c r="H341" s="1" t="s">
        <v>6030</v>
      </c>
      <c r="I341" s="1" t="s">
        <v>6018</v>
      </c>
      <c r="J341" s="1" t="s">
        <v>6019</v>
      </c>
      <c r="K341" s="1" t="s">
        <v>6031</v>
      </c>
      <c r="L341" s="1" t="s">
        <v>6032</v>
      </c>
      <c r="M341" s="1" t="s">
        <v>4673</v>
      </c>
      <c r="N341" s="1" t="s">
        <v>6033</v>
      </c>
      <c r="O341" s="1" t="s">
        <v>6034</v>
      </c>
      <c r="R341" s="1" t="s">
        <v>6035</v>
      </c>
      <c r="S341" s="1" t="s">
        <v>6036</v>
      </c>
      <c r="T341" s="1" t="s">
        <v>2988</v>
      </c>
      <c r="V341" s="1" t="s">
        <v>6037</v>
      </c>
      <c r="W341" s="1" t="s">
        <v>2355</v>
      </c>
      <c r="Y341" s="1" t="s">
        <v>2056</v>
      </c>
    </row>
    <row r="342" spans="1:25" ht="13" x14ac:dyDescent="0.3">
      <c r="A342" s="1" t="s">
        <v>6038</v>
      </c>
      <c r="C342" s="1" t="s">
        <v>6039</v>
      </c>
      <c r="D342" s="1" t="s">
        <v>6040</v>
      </c>
      <c r="F342" s="1" t="s">
        <v>2645</v>
      </c>
      <c r="G342" s="1" t="s">
        <v>4481</v>
      </c>
      <c r="H342" s="1" t="s">
        <v>6041</v>
      </c>
      <c r="I342" s="1" t="s">
        <v>6042</v>
      </c>
      <c r="J342" s="1" t="s">
        <v>6043</v>
      </c>
      <c r="K342" s="1" t="s">
        <v>6044</v>
      </c>
      <c r="L342" s="1" t="s">
        <v>6045</v>
      </c>
      <c r="M342" s="1" t="s">
        <v>6046</v>
      </c>
      <c r="N342" s="1" t="s">
        <v>6047</v>
      </c>
      <c r="O342" s="1" t="s">
        <v>6048</v>
      </c>
      <c r="R342" s="1" t="s">
        <v>6049</v>
      </c>
      <c r="S342" s="1" t="s">
        <v>6050</v>
      </c>
      <c r="T342" s="1" t="s">
        <v>6051</v>
      </c>
      <c r="V342" s="1" t="s">
        <v>6052</v>
      </c>
      <c r="W342" s="1" t="s">
        <v>6053</v>
      </c>
      <c r="Y342" s="1" t="s">
        <v>3990</v>
      </c>
    </row>
    <row r="343" spans="1:25" ht="13" x14ac:dyDescent="0.3">
      <c r="A343" s="1" t="s">
        <v>6054</v>
      </c>
      <c r="C343" s="1" t="s">
        <v>6055</v>
      </c>
      <c r="D343" s="1" t="s">
        <v>6056</v>
      </c>
      <c r="F343" s="1" t="s">
        <v>6057</v>
      </c>
      <c r="G343" s="1" t="s">
        <v>6058</v>
      </c>
      <c r="H343" s="1" t="s">
        <v>6059</v>
      </c>
      <c r="I343" s="1" t="s">
        <v>6060</v>
      </c>
      <c r="J343" s="1" t="s">
        <v>6061</v>
      </c>
      <c r="K343" s="1" t="s">
        <v>6062</v>
      </c>
      <c r="L343" s="1" t="s">
        <v>6063</v>
      </c>
      <c r="M343" s="1" t="s">
        <v>6064</v>
      </c>
      <c r="N343" s="1" t="s">
        <v>6065</v>
      </c>
      <c r="O343" s="1" t="s">
        <v>6066</v>
      </c>
      <c r="R343" s="1" t="s">
        <v>6067</v>
      </c>
      <c r="S343" s="1" t="s">
        <v>6068</v>
      </c>
      <c r="T343" s="1" t="s">
        <v>6069</v>
      </c>
      <c r="V343" s="1" t="s">
        <v>6070</v>
      </c>
      <c r="W343" s="1" t="s">
        <v>1042</v>
      </c>
      <c r="Y343" s="1" t="s">
        <v>3990</v>
      </c>
    </row>
    <row r="344" spans="1:25" ht="13" x14ac:dyDescent="0.3">
      <c r="A344" s="1" t="s">
        <v>6071</v>
      </c>
      <c r="C344" s="1" t="s">
        <v>6072</v>
      </c>
      <c r="D344" s="1" t="s">
        <v>6073</v>
      </c>
      <c r="F344" s="1" t="s">
        <v>6074</v>
      </c>
      <c r="G344" s="1" t="s">
        <v>6075</v>
      </c>
      <c r="H344" s="1" t="s">
        <v>6076</v>
      </c>
      <c r="I344" s="1" t="s">
        <v>6077</v>
      </c>
      <c r="J344" s="1" t="s">
        <v>6078</v>
      </c>
      <c r="K344" s="1" t="s">
        <v>4927</v>
      </c>
      <c r="L344" s="1" t="s">
        <v>6079</v>
      </c>
      <c r="M344" s="1" t="s">
        <v>6080</v>
      </c>
      <c r="N344" s="1" t="s">
        <v>6081</v>
      </c>
      <c r="O344" s="1" t="s">
        <v>6082</v>
      </c>
      <c r="R344" s="1" t="s">
        <v>6083</v>
      </c>
      <c r="S344" s="1" t="s">
        <v>6084</v>
      </c>
      <c r="T344" s="1" t="s">
        <v>6085</v>
      </c>
      <c r="V344" s="1" t="s">
        <v>5816</v>
      </c>
      <c r="W344" s="1" t="s">
        <v>6086</v>
      </c>
      <c r="Y344" s="1" t="s">
        <v>3990</v>
      </c>
    </row>
    <row r="345" spans="1:25" ht="13" x14ac:dyDescent="0.3">
      <c r="A345" s="1" t="s">
        <v>6087</v>
      </c>
      <c r="C345" s="1" t="s">
        <v>6088</v>
      </c>
      <c r="D345" s="1" t="s">
        <v>6073</v>
      </c>
      <c r="F345" s="1" t="s">
        <v>6089</v>
      </c>
      <c r="G345" s="1" t="s">
        <v>6090</v>
      </c>
      <c r="H345" s="1" t="s">
        <v>6091</v>
      </c>
      <c r="I345" s="1" t="s">
        <v>6092</v>
      </c>
      <c r="J345" s="1" t="s">
        <v>6093</v>
      </c>
      <c r="K345" s="1" t="s">
        <v>2211</v>
      </c>
      <c r="L345" s="1" t="s">
        <v>6094</v>
      </c>
      <c r="M345" s="1" t="s">
        <v>6095</v>
      </c>
      <c r="N345" s="1" t="s">
        <v>6096</v>
      </c>
      <c r="O345" s="1" t="s">
        <v>6097</v>
      </c>
      <c r="R345" s="1" t="s">
        <v>6098</v>
      </c>
      <c r="S345" s="1" t="s">
        <v>6099</v>
      </c>
      <c r="T345" s="1" t="s">
        <v>6100</v>
      </c>
      <c r="V345" s="1" t="s">
        <v>6101</v>
      </c>
      <c r="W345" s="1" t="s">
        <v>2765</v>
      </c>
      <c r="Y345" s="1" t="s">
        <v>3990</v>
      </c>
    </row>
    <row r="346" spans="1:25" ht="13" x14ac:dyDescent="0.3">
      <c r="A346" s="1" t="s">
        <v>6102</v>
      </c>
      <c r="C346" s="1" t="s">
        <v>6103</v>
      </c>
      <c r="D346" s="1" t="s">
        <v>5055</v>
      </c>
      <c r="F346" s="1" t="s">
        <v>6104</v>
      </c>
      <c r="G346" s="1" t="s">
        <v>6105</v>
      </c>
      <c r="H346" s="1" t="s">
        <v>3016</v>
      </c>
      <c r="I346" s="1" t="s">
        <v>6106</v>
      </c>
      <c r="J346" s="1" t="s">
        <v>6093</v>
      </c>
      <c r="K346" s="1" t="s">
        <v>3799</v>
      </c>
      <c r="L346" s="1" t="s">
        <v>6107</v>
      </c>
      <c r="M346" s="1" t="s">
        <v>6108</v>
      </c>
      <c r="N346" s="1" t="s">
        <v>6109</v>
      </c>
      <c r="O346" s="1" t="s">
        <v>6110</v>
      </c>
      <c r="R346" s="1" t="s">
        <v>6111</v>
      </c>
      <c r="S346" s="1" t="s">
        <v>6112</v>
      </c>
      <c r="T346" s="1" t="s">
        <v>6113</v>
      </c>
      <c r="V346" s="1" t="s">
        <v>3991</v>
      </c>
      <c r="W346" s="1" t="s">
        <v>2765</v>
      </c>
      <c r="Y346" s="1" t="s">
        <v>3990</v>
      </c>
    </row>
    <row r="347" spans="1:25" ht="13" x14ac:dyDescent="0.3">
      <c r="A347" s="1" t="s">
        <v>6114</v>
      </c>
      <c r="C347" s="1" t="s">
        <v>6115</v>
      </c>
      <c r="D347" s="1" t="s">
        <v>6116</v>
      </c>
      <c r="F347" s="1" t="s">
        <v>6117</v>
      </c>
      <c r="G347" s="1" t="s">
        <v>6118</v>
      </c>
      <c r="H347" s="1" t="s">
        <v>3016</v>
      </c>
      <c r="I347" s="1" t="s">
        <v>6119</v>
      </c>
      <c r="J347" s="1" t="s">
        <v>6120</v>
      </c>
      <c r="K347" s="1" t="s">
        <v>6121</v>
      </c>
      <c r="L347" s="1" t="s">
        <v>6122</v>
      </c>
      <c r="M347" s="1" t="s">
        <v>6123</v>
      </c>
      <c r="N347" s="1" t="s">
        <v>6124</v>
      </c>
      <c r="O347" s="1" t="s">
        <v>6125</v>
      </c>
      <c r="R347" s="1" t="s">
        <v>4012</v>
      </c>
      <c r="S347" s="1" t="s">
        <v>6126</v>
      </c>
      <c r="T347" s="1" t="s">
        <v>6127</v>
      </c>
      <c r="V347" s="1" t="s">
        <v>2611</v>
      </c>
      <c r="W347" s="1" t="s">
        <v>6128</v>
      </c>
      <c r="Y347" s="1" t="s">
        <v>6129</v>
      </c>
    </row>
    <row r="348" spans="1:25" ht="13" x14ac:dyDescent="0.3">
      <c r="A348" s="1" t="s">
        <v>6130</v>
      </c>
      <c r="C348" s="1" t="s">
        <v>6131</v>
      </c>
      <c r="D348" s="1" t="s">
        <v>3873</v>
      </c>
      <c r="F348" s="1" t="s">
        <v>6132</v>
      </c>
      <c r="G348" s="1" t="s">
        <v>6133</v>
      </c>
      <c r="H348" s="1" t="s">
        <v>3016</v>
      </c>
      <c r="I348" s="1" t="s">
        <v>5569</v>
      </c>
      <c r="J348" s="1" t="s">
        <v>6134</v>
      </c>
      <c r="K348" s="1" t="s">
        <v>6135</v>
      </c>
      <c r="L348" s="1" t="s">
        <v>6136</v>
      </c>
      <c r="M348" s="1" t="s">
        <v>6137</v>
      </c>
      <c r="N348" s="1" t="s">
        <v>6138</v>
      </c>
      <c r="O348" s="1" t="s">
        <v>6139</v>
      </c>
      <c r="R348" s="1" t="s">
        <v>1390</v>
      </c>
      <c r="S348" s="1" t="s">
        <v>6140</v>
      </c>
      <c r="T348" s="1" t="s">
        <v>6141</v>
      </c>
      <c r="V348" s="1" t="s">
        <v>6142</v>
      </c>
      <c r="W348" s="1" t="s">
        <v>6143</v>
      </c>
      <c r="Y348" s="1" t="s">
        <v>6144</v>
      </c>
    </row>
    <row r="349" spans="1:25" ht="13" x14ac:dyDescent="0.3">
      <c r="A349" s="1" t="s">
        <v>6145</v>
      </c>
      <c r="C349" s="1" t="s">
        <v>6146</v>
      </c>
      <c r="D349" s="1" t="s">
        <v>6147</v>
      </c>
      <c r="F349" s="1" t="s">
        <v>6148</v>
      </c>
      <c r="G349" s="1" t="s">
        <v>6149</v>
      </c>
      <c r="H349" s="1" t="s">
        <v>6150</v>
      </c>
      <c r="I349" s="1" t="s">
        <v>6151</v>
      </c>
      <c r="J349" s="1" t="s">
        <v>6152</v>
      </c>
      <c r="K349" s="1" t="s">
        <v>6153</v>
      </c>
      <c r="L349" s="1" t="s">
        <v>6154</v>
      </c>
      <c r="M349" s="1" t="s">
        <v>6155</v>
      </c>
      <c r="N349" s="1" t="s">
        <v>6156</v>
      </c>
      <c r="O349" s="1" t="s">
        <v>6157</v>
      </c>
      <c r="R349" s="1" t="s">
        <v>6158</v>
      </c>
      <c r="S349" s="1" t="s">
        <v>6159</v>
      </c>
      <c r="T349" s="1" t="s">
        <v>6160</v>
      </c>
      <c r="V349" s="1" t="s">
        <v>6161</v>
      </c>
      <c r="W349" s="1" t="s">
        <v>6162</v>
      </c>
      <c r="Y349" s="1" t="s">
        <v>6163</v>
      </c>
    </row>
    <row r="350" spans="1:25" ht="13" x14ac:dyDescent="0.3">
      <c r="A350" s="1" t="s">
        <v>6164</v>
      </c>
      <c r="C350" s="1" t="s">
        <v>6165</v>
      </c>
      <c r="D350" s="1" t="s">
        <v>3893</v>
      </c>
      <c r="F350" s="1" t="s">
        <v>6166</v>
      </c>
      <c r="G350" s="1" t="s">
        <v>6167</v>
      </c>
      <c r="H350" s="1" t="s">
        <v>6168</v>
      </c>
      <c r="I350" s="1" t="s">
        <v>6151</v>
      </c>
      <c r="J350" s="1" t="s">
        <v>6169</v>
      </c>
      <c r="K350" s="1" t="s">
        <v>6170</v>
      </c>
      <c r="L350" s="1" t="s">
        <v>6171</v>
      </c>
      <c r="M350" s="1" t="s">
        <v>6172</v>
      </c>
      <c r="N350" s="1" t="s">
        <v>6173</v>
      </c>
      <c r="O350" s="1" t="s">
        <v>6174</v>
      </c>
      <c r="R350" s="1" t="s">
        <v>6175</v>
      </c>
      <c r="S350" s="1" t="s">
        <v>6176</v>
      </c>
      <c r="T350" s="1" t="s">
        <v>6177</v>
      </c>
      <c r="V350" s="1" t="s">
        <v>6178</v>
      </c>
      <c r="W350" s="1" t="s">
        <v>6179</v>
      </c>
      <c r="Y350" s="1" t="s">
        <v>6163</v>
      </c>
    </row>
    <row r="351" spans="1:25" ht="13" x14ac:dyDescent="0.3">
      <c r="A351" s="1" t="s">
        <v>6180</v>
      </c>
      <c r="C351" s="1" t="s">
        <v>6181</v>
      </c>
      <c r="D351" s="1" t="s">
        <v>6182</v>
      </c>
      <c r="F351" s="1" t="s">
        <v>6183</v>
      </c>
      <c r="G351" s="1" t="s">
        <v>6184</v>
      </c>
      <c r="H351" s="1" t="s">
        <v>6185</v>
      </c>
      <c r="I351" s="1" t="s">
        <v>6186</v>
      </c>
      <c r="J351" s="1" t="s">
        <v>6187</v>
      </c>
      <c r="K351" s="1" t="s">
        <v>6188</v>
      </c>
      <c r="L351" s="1" t="s">
        <v>6189</v>
      </c>
      <c r="M351" s="1" t="s">
        <v>6190</v>
      </c>
      <c r="N351" s="1" t="s">
        <v>6173</v>
      </c>
      <c r="O351" s="1" t="s">
        <v>3383</v>
      </c>
      <c r="R351" s="1" t="s">
        <v>1468</v>
      </c>
      <c r="S351" s="1" t="s">
        <v>6191</v>
      </c>
      <c r="T351" s="1" t="s">
        <v>5671</v>
      </c>
      <c r="V351" s="1" t="s">
        <v>5593</v>
      </c>
      <c r="W351" s="1" t="s">
        <v>6179</v>
      </c>
      <c r="Y351" s="1" t="s">
        <v>2545</v>
      </c>
    </row>
    <row r="352" spans="1:25" ht="13" x14ac:dyDescent="0.3">
      <c r="A352" s="1" t="s">
        <v>6192</v>
      </c>
      <c r="C352" s="1" t="s">
        <v>6193</v>
      </c>
      <c r="D352" s="1" t="s">
        <v>6194</v>
      </c>
      <c r="F352" s="1" t="s">
        <v>6195</v>
      </c>
      <c r="G352" s="1" t="s">
        <v>6184</v>
      </c>
      <c r="H352" s="1" t="s">
        <v>6196</v>
      </c>
      <c r="I352" s="1" t="s">
        <v>6197</v>
      </c>
      <c r="J352" s="1" t="s">
        <v>6198</v>
      </c>
      <c r="K352" s="1" t="s">
        <v>6199</v>
      </c>
      <c r="L352" s="1" t="s">
        <v>6200</v>
      </c>
      <c r="M352" s="1" t="s">
        <v>6201</v>
      </c>
      <c r="N352" s="1" t="s">
        <v>6173</v>
      </c>
      <c r="O352" s="1" t="s">
        <v>6202</v>
      </c>
      <c r="R352" s="1" t="s">
        <v>2095</v>
      </c>
      <c r="S352" s="1" t="s">
        <v>6203</v>
      </c>
      <c r="T352" s="1" t="s">
        <v>6204</v>
      </c>
      <c r="V352" s="1" t="s">
        <v>6205</v>
      </c>
      <c r="W352" s="1" t="s">
        <v>6206</v>
      </c>
      <c r="Y352" s="1" t="s">
        <v>6207</v>
      </c>
    </row>
    <row r="353" spans="1:25" ht="13" x14ac:dyDescent="0.3">
      <c r="A353" s="1" t="s">
        <v>1193</v>
      </c>
      <c r="C353" s="1" t="s">
        <v>6208</v>
      </c>
      <c r="D353" s="1" t="s">
        <v>6209</v>
      </c>
      <c r="F353" s="1" t="s">
        <v>6210</v>
      </c>
      <c r="G353" s="1" t="s">
        <v>6211</v>
      </c>
      <c r="H353" s="1" t="s">
        <v>6212</v>
      </c>
      <c r="I353" s="1" t="s">
        <v>6213</v>
      </c>
      <c r="J353" s="1" t="s">
        <v>6198</v>
      </c>
      <c r="K353" s="1" t="s">
        <v>4586</v>
      </c>
      <c r="L353" s="1" t="s">
        <v>6214</v>
      </c>
      <c r="M353" s="1" t="s">
        <v>6215</v>
      </c>
      <c r="N353" s="1" t="s">
        <v>6216</v>
      </c>
      <c r="O353" s="1" t="s">
        <v>6217</v>
      </c>
      <c r="R353" s="1" t="s">
        <v>2095</v>
      </c>
      <c r="S353" s="1" t="s">
        <v>6218</v>
      </c>
      <c r="T353" s="1" t="s">
        <v>6219</v>
      </c>
      <c r="V353" s="1" t="s">
        <v>6220</v>
      </c>
      <c r="W353" s="1" t="s">
        <v>6221</v>
      </c>
      <c r="Y353" s="1" t="s">
        <v>6222</v>
      </c>
    </row>
    <row r="354" spans="1:25" ht="13" x14ac:dyDescent="0.3">
      <c r="A354" s="1" t="s">
        <v>6223</v>
      </c>
      <c r="C354" s="1" t="s">
        <v>6224</v>
      </c>
      <c r="D354" s="1" t="s">
        <v>6225</v>
      </c>
      <c r="F354" s="1" t="s">
        <v>6226</v>
      </c>
      <c r="G354" s="1" t="s">
        <v>6227</v>
      </c>
      <c r="H354" s="1" t="s">
        <v>6228</v>
      </c>
      <c r="I354" s="1" t="s">
        <v>6229</v>
      </c>
      <c r="J354" s="1" t="s">
        <v>6230</v>
      </c>
      <c r="K354" s="1" t="s">
        <v>3836</v>
      </c>
      <c r="L354" s="1" t="s">
        <v>6231</v>
      </c>
      <c r="M354" s="1" t="s">
        <v>6232</v>
      </c>
      <c r="N354" s="1" t="s">
        <v>6216</v>
      </c>
      <c r="O354" s="1" t="s">
        <v>6233</v>
      </c>
      <c r="R354" s="1" t="s">
        <v>3128</v>
      </c>
      <c r="S354" s="1" t="s">
        <v>6234</v>
      </c>
      <c r="T354" s="1" t="s">
        <v>6219</v>
      </c>
      <c r="V354" s="1" t="s">
        <v>6235</v>
      </c>
      <c r="W354" s="1" t="s">
        <v>6236</v>
      </c>
      <c r="Y354" s="1" t="s">
        <v>2594</v>
      </c>
    </row>
    <row r="355" spans="1:25" ht="13" x14ac:dyDescent="0.3">
      <c r="A355" s="1" t="s">
        <v>6237</v>
      </c>
      <c r="C355" s="1" t="s">
        <v>3871</v>
      </c>
      <c r="D355" s="1" t="s">
        <v>4834</v>
      </c>
      <c r="F355" s="1" t="s">
        <v>6238</v>
      </c>
      <c r="G355" s="1" t="s">
        <v>6239</v>
      </c>
      <c r="H355" s="1" t="s">
        <v>5171</v>
      </c>
      <c r="I355" s="1" t="s">
        <v>6240</v>
      </c>
      <c r="J355" s="1" t="s">
        <v>6241</v>
      </c>
      <c r="K355" s="1" t="s">
        <v>3836</v>
      </c>
      <c r="L355" s="1" t="s">
        <v>6242</v>
      </c>
      <c r="M355" s="1" t="s">
        <v>6243</v>
      </c>
      <c r="N355" s="1" t="s">
        <v>6244</v>
      </c>
      <c r="O355" s="1" t="s">
        <v>6245</v>
      </c>
      <c r="R355" s="1" t="s">
        <v>3128</v>
      </c>
      <c r="S355" s="1" t="s">
        <v>6246</v>
      </c>
      <c r="T355" s="1" t="s">
        <v>1468</v>
      </c>
      <c r="V355" s="1" t="s">
        <v>6247</v>
      </c>
      <c r="W355" s="1" t="s">
        <v>2572</v>
      </c>
      <c r="Y355" s="1" t="s">
        <v>2594</v>
      </c>
    </row>
    <row r="356" spans="1:25" ht="13" x14ac:dyDescent="0.3">
      <c r="A356" s="1" t="s">
        <v>6248</v>
      </c>
      <c r="C356" s="1" t="s">
        <v>6249</v>
      </c>
      <c r="D356" s="1" t="s">
        <v>6250</v>
      </c>
      <c r="F356" s="1" t="s">
        <v>6238</v>
      </c>
      <c r="G356" s="1" t="s">
        <v>6251</v>
      </c>
      <c r="H356" s="1" t="s">
        <v>6252</v>
      </c>
      <c r="I356" s="1" t="s">
        <v>6253</v>
      </c>
      <c r="J356" s="1" t="s">
        <v>6254</v>
      </c>
      <c r="K356" s="1" t="s">
        <v>6255</v>
      </c>
      <c r="L356" s="1" t="s">
        <v>6256</v>
      </c>
      <c r="M356" s="1" t="s">
        <v>6257</v>
      </c>
      <c r="N356" s="1" t="s">
        <v>6258</v>
      </c>
      <c r="O356" s="1" t="s">
        <v>6259</v>
      </c>
      <c r="R356" s="1" t="s">
        <v>3128</v>
      </c>
      <c r="S356" s="1" t="s">
        <v>6260</v>
      </c>
      <c r="T356" s="1" t="s">
        <v>2095</v>
      </c>
      <c r="V356" s="1" t="s">
        <v>6003</v>
      </c>
      <c r="W356" s="1" t="s">
        <v>6261</v>
      </c>
      <c r="Y356" s="1" t="s">
        <v>2594</v>
      </c>
    </row>
    <row r="357" spans="1:25" ht="13" x14ac:dyDescent="0.3">
      <c r="A357" s="1" t="s">
        <v>6262</v>
      </c>
      <c r="C357" s="1" t="s">
        <v>6263</v>
      </c>
      <c r="D357" s="1" t="s">
        <v>3151</v>
      </c>
      <c r="F357" s="1" t="s">
        <v>6238</v>
      </c>
      <c r="G357" s="1" t="s">
        <v>6264</v>
      </c>
      <c r="H357" s="1" t="s">
        <v>6265</v>
      </c>
      <c r="I357" s="1" t="s">
        <v>6266</v>
      </c>
      <c r="J357" s="1" t="s">
        <v>6254</v>
      </c>
      <c r="K357" s="1" t="s">
        <v>6267</v>
      </c>
      <c r="L357" s="1" t="s">
        <v>5977</v>
      </c>
      <c r="M357" s="1" t="s">
        <v>1368</v>
      </c>
      <c r="N357" s="1" t="s">
        <v>6268</v>
      </c>
      <c r="O357" s="1" t="s">
        <v>6269</v>
      </c>
      <c r="R357" s="1" t="s">
        <v>3128</v>
      </c>
      <c r="S357" s="1" t="s">
        <v>6270</v>
      </c>
      <c r="T357" s="1" t="s">
        <v>2095</v>
      </c>
      <c r="V357" s="1" t="s">
        <v>6271</v>
      </c>
      <c r="W357" s="1" t="s">
        <v>1734</v>
      </c>
      <c r="Y357" s="1" t="s">
        <v>2594</v>
      </c>
    </row>
    <row r="358" spans="1:25" ht="13" x14ac:dyDescent="0.3">
      <c r="A358" s="1" t="s">
        <v>6272</v>
      </c>
      <c r="C358" s="1" t="s">
        <v>6273</v>
      </c>
      <c r="D358" s="1" t="s">
        <v>3151</v>
      </c>
      <c r="F358" s="1" t="s">
        <v>6274</v>
      </c>
      <c r="G358" s="1" t="s">
        <v>6275</v>
      </c>
      <c r="H358" s="1" t="s">
        <v>6276</v>
      </c>
      <c r="I358" s="1" t="s">
        <v>6277</v>
      </c>
      <c r="J358" s="1" t="s">
        <v>5192</v>
      </c>
      <c r="K358" s="1" t="s">
        <v>6278</v>
      </c>
      <c r="L358" s="1" t="s">
        <v>6279</v>
      </c>
      <c r="M358" s="1" t="s">
        <v>6280</v>
      </c>
      <c r="N358" s="1" t="s">
        <v>6281</v>
      </c>
      <c r="O358" s="1" t="s">
        <v>6282</v>
      </c>
      <c r="R358" s="1" t="s">
        <v>6283</v>
      </c>
      <c r="S358" s="1" t="s">
        <v>6284</v>
      </c>
      <c r="T358" s="1" t="s">
        <v>3061</v>
      </c>
      <c r="V358" s="1" t="s">
        <v>3532</v>
      </c>
      <c r="W358" s="1" t="s">
        <v>6285</v>
      </c>
      <c r="Y358" s="1" t="s">
        <v>4060</v>
      </c>
    </row>
    <row r="359" spans="1:25" ht="13" x14ac:dyDescent="0.3">
      <c r="A359" s="1" t="s">
        <v>6286</v>
      </c>
      <c r="C359" s="1" t="s">
        <v>6287</v>
      </c>
      <c r="D359" s="1" t="s">
        <v>6288</v>
      </c>
      <c r="F359" s="1" t="s">
        <v>6289</v>
      </c>
      <c r="G359" s="1" t="s">
        <v>6290</v>
      </c>
      <c r="H359" s="1" t="s">
        <v>6291</v>
      </c>
      <c r="I359" s="1" t="s">
        <v>6292</v>
      </c>
      <c r="J359" s="1" t="s">
        <v>6293</v>
      </c>
      <c r="K359" s="1" t="s">
        <v>6278</v>
      </c>
      <c r="L359" s="1" t="s">
        <v>6294</v>
      </c>
      <c r="M359" s="1" t="s">
        <v>4839</v>
      </c>
      <c r="N359" s="1" t="s">
        <v>6295</v>
      </c>
      <c r="O359" s="1" t="s">
        <v>6296</v>
      </c>
      <c r="R359" s="1" t="s">
        <v>6297</v>
      </c>
      <c r="S359" s="1" t="s">
        <v>6298</v>
      </c>
      <c r="T359" s="1" t="s">
        <v>6299</v>
      </c>
      <c r="V359" s="1" t="s">
        <v>6300</v>
      </c>
      <c r="W359" s="1" t="s">
        <v>6301</v>
      </c>
      <c r="Y359" s="1" t="s">
        <v>6302</v>
      </c>
    </row>
    <row r="360" spans="1:25" ht="13" x14ac:dyDescent="0.3">
      <c r="A360" s="1" t="s">
        <v>6303</v>
      </c>
      <c r="C360" s="1" t="s">
        <v>6304</v>
      </c>
      <c r="D360" s="1" t="s">
        <v>6305</v>
      </c>
      <c r="F360" s="1" t="s">
        <v>6306</v>
      </c>
      <c r="G360" s="1" t="s">
        <v>6307</v>
      </c>
      <c r="H360" s="1" t="s">
        <v>4590</v>
      </c>
      <c r="I360" s="1" t="s">
        <v>6308</v>
      </c>
      <c r="J360" s="1" t="s">
        <v>6309</v>
      </c>
      <c r="K360" s="1" t="s">
        <v>6278</v>
      </c>
      <c r="L360" s="1" t="s">
        <v>6310</v>
      </c>
      <c r="M360" s="1" t="s">
        <v>5391</v>
      </c>
      <c r="N360" s="1" t="s">
        <v>6311</v>
      </c>
      <c r="O360" s="1" t="s">
        <v>6312</v>
      </c>
      <c r="R360" s="1" t="s">
        <v>6297</v>
      </c>
      <c r="S360" s="1" t="s">
        <v>6313</v>
      </c>
      <c r="T360" s="1" t="s">
        <v>4939</v>
      </c>
      <c r="V360" s="1" t="s">
        <v>6314</v>
      </c>
      <c r="W360" s="1" t="s">
        <v>6315</v>
      </c>
      <c r="Y360" s="1" t="s">
        <v>5433</v>
      </c>
    </row>
    <row r="361" spans="1:25" ht="13" x14ac:dyDescent="0.3">
      <c r="A361" s="1" t="s">
        <v>6316</v>
      </c>
      <c r="C361" s="1" t="s">
        <v>6317</v>
      </c>
      <c r="D361" s="1" t="s">
        <v>5207</v>
      </c>
      <c r="F361" s="1" t="s">
        <v>6318</v>
      </c>
      <c r="G361" s="1" t="s">
        <v>6319</v>
      </c>
      <c r="H361" s="1" t="s">
        <v>6320</v>
      </c>
      <c r="I361" s="1" t="s">
        <v>6321</v>
      </c>
      <c r="J361" s="1" t="s">
        <v>6322</v>
      </c>
      <c r="K361" s="1" t="s">
        <v>6323</v>
      </c>
      <c r="L361" s="1" t="s">
        <v>6324</v>
      </c>
      <c r="M361" s="1" t="s">
        <v>2714</v>
      </c>
      <c r="N361" s="1" t="s">
        <v>6325</v>
      </c>
      <c r="O361" s="1" t="s">
        <v>6326</v>
      </c>
      <c r="R361" s="1" t="s">
        <v>4955</v>
      </c>
      <c r="S361" s="1" t="s">
        <v>6327</v>
      </c>
      <c r="T361" s="1" t="s">
        <v>5689</v>
      </c>
      <c r="V361" s="1" t="s">
        <v>6314</v>
      </c>
      <c r="W361" s="1" t="s">
        <v>6315</v>
      </c>
      <c r="Y361" s="1" t="s">
        <v>6328</v>
      </c>
    </row>
    <row r="362" spans="1:25" ht="13" x14ac:dyDescent="0.3">
      <c r="A362" s="1" t="s">
        <v>6329</v>
      </c>
      <c r="C362" s="1" t="s">
        <v>6330</v>
      </c>
      <c r="D362" s="1" t="s">
        <v>5207</v>
      </c>
      <c r="F362" s="1" t="s">
        <v>6331</v>
      </c>
      <c r="G362" s="1" t="s">
        <v>6332</v>
      </c>
      <c r="H362" s="1" t="s">
        <v>6333</v>
      </c>
      <c r="I362" s="1" t="s">
        <v>6334</v>
      </c>
      <c r="J362" s="1" t="s">
        <v>6335</v>
      </c>
      <c r="K362" s="1" t="s">
        <v>6336</v>
      </c>
      <c r="L362" s="1" t="s">
        <v>6337</v>
      </c>
      <c r="M362" s="1" t="s">
        <v>6338</v>
      </c>
      <c r="N362" s="1" t="s">
        <v>6339</v>
      </c>
      <c r="O362" s="1" t="s">
        <v>6340</v>
      </c>
      <c r="R362" s="1" t="s">
        <v>4990</v>
      </c>
      <c r="S362" s="1" t="s">
        <v>6341</v>
      </c>
      <c r="T362" s="1" t="s">
        <v>3147</v>
      </c>
      <c r="V362" s="1" t="s">
        <v>6342</v>
      </c>
      <c r="W362" s="1" t="s">
        <v>6343</v>
      </c>
      <c r="Y362" s="1" t="s">
        <v>4210</v>
      </c>
    </row>
    <row r="363" spans="1:25" ht="13" x14ac:dyDescent="0.3">
      <c r="A363" s="1" t="s">
        <v>6344</v>
      </c>
      <c r="C363" s="1" t="s">
        <v>6345</v>
      </c>
      <c r="D363" s="1" t="s">
        <v>6346</v>
      </c>
      <c r="F363" s="1" t="s">
        <v>6347</v>
      </c>
      <c r="G363" s="1" t="s">
        <v>6348</v>
      </c>
      <c r="H363" s="1" t="s">
        <v>3402</v>
      </c>
      <c r="I363" s="1" t="s">
        <v>6349</v>
      </c>
      <c r="J363" s="1" t="s">
        <v>6350</v>
      </c>
      <c r="K363" s="1" t="s">
        <v>6351</v>
      </c>
      <c r="L363" s="1" t="s">
        <v>6352</v>
      </c>
      <c r="M363" s="1" t="s">
        <v>6353</v>
      </c>
      <c r="N363" s="1" t="s">
        <v>6354</v>
      </c>
      <c r="O363" s="1" t="s">
        <v>6355</v>
      </c>
      <c r="R363" s="1" t="s">
        <v>6356</v>
      </c>
      <c r="S363" s="1" t="s">
        <v>6357</v>
      </c>
      <c r="T363" s="1" t="s">
        <v>5698</v>
      </c>
      <c r="V363" s="1" t="s">
        <v>6358</v>
      </c>
      <c r="W363" s="1" t="s">
        <v>4263</v>
      </c>
      <c r="Y363" s="1" t="s">
        <v>4210</v>
      </c>
    </row>
    <row r="364" spans="1:25" ht="13" x14ac:dyDescent="0.3">
      <c r="A364" s="1" t="s">
        <v>6359</v>
      </c>
      <c r="C364" s="1" t="s">
        <v>6360</v>
      </c>
      <c r="D364" s="1" t="s">
        <v>6361</v>
      </c>
      <c r="F364" s="1" t="s">
        <v>6362</v>
      </c>
      <c r="G364" s="1" t="s">
        <v>6363</v>
      </c>
      <c r="H364" s="1" t="s">
        <v>6364</v>
      </c>
      <c r="I364" s="1" t="s">
        <v>6365</v>
      </c>
      <c r="J364" s="1" t="s">
        <v>6366</v>
      </c>
      <c r="K364" s="1" t="s">
        <v>6367</v>
      </c>
      <c r="L364" s="1" t="s">
        <v>6368</v>
      </c>
      <c r="M364" s="1" t="s">
        <v>6369</v>
      </c>
      <c r="N364" s="1" t="s">
        <v>6370</v>
      </c>
      <c r="O364" s="1" t="s">
        <v>6371</v>
      </c>
      <c r="R364" s="1" t="s">
        <v>3184</v>
      </c>
      <c r="S364" s="1" t="s">
        <v>6372</v>
      </c>
      <c r="T364" s="1" t="s">
        <v>4990</v>
      </c>
      <c r="V364" s="1" t="s">
        <v>6373</v>
      </c>
      <c r="W364" s="1" t="s">
        <v>4263</v>
      </c>
      <c r="Y364" s="1" t="s">
        <v>6374</v>
      </c>
    </row>
    <row r="365" spans="1:25" ht="13" x14ac:dyDescent="0.3">
      <c r="A365" s="1" t="s">
        <v>6375</v>
      </c>
      <c r="C365" s="1" t="s">
        <v>4600</v>
      </c>
      <c r="D365" s="1" t="s">
        <v>6376</v>
      </c>
      <c r="F365" s="1" t="s">
        <v>6377</v>
      </c>
      <c r="G365" s="1" t="s">
        <v>6378</v>
      </c>
      <c r="H365" s="1" t="s">
        <v>6379</v>
      </c>
      <c r="I365" s="1" t="s">
        <v>6380</v>
      </c>
      <c r="J365" s="1" t="s">
        <v>6381</v>
      </c>
      <c r="K365" s="1" t="s">
        <v>6382</v>
      </c>
      <c r="L365" s="1" t="s">
        <v>6383</v>
      </c>
      <c r="M365" s="1" t="s">
        <v>6384</v>
      </c>
      <c r="N365" s="1" t="s">
        <v>6385</v>
      </c>
      <c r="O365" s="1" t="s">
        <v>6386</v>
      </c>
      <c r="R365" s="1" t="s">
        <v>3200</v>
      </c>
      <c r="S365" s="1" t="s">
        <v>6387</v>
      </c>
      <c r="T365" s="1" t="s">
        <v>3166</v>
      </c>
      <c r="V365" s="1" t="s">
        <v>6388</v>
      </c>
      <c r="W365" s="1" t="s">
        <v>4263</v>
      </c>
      <c r="Y365" s="1" t="s">
        <v>6374</v>
      </c>
    </row>
    <row r="366" spans="1:25" ht="13" x14ac:dyDescent="0.3">
      <c r="A366" s="1" t="s">
        <v>6375</v>
      </c>
      <c r="C366" s="1" t="s">
        <v>5168</v>
      </c>
      <c r="D366" s="1" t="s">
        <v>6389</v>
      </c>
      <c r="F366" s="1" t="s">
        <v>1820</v>
      </c>
      <c r="G366" s="1" t="s">
        <v>6390</v>
      </c>
      <c r="H366" s="1" t="s">
        <v>6391</v>
      </c>
      <c r="I366" s="1" t="s">
        <v>6392</v>
      </c>
      <c r="J366" s="1" t="s">
        <v>6393</v>
      </c>
      <c r="K366" s="1" t="s">
        <v>6394</v>
      </c>
      <c r="L366" s="1" t="s">
        <v>6395</v>
      </c>
      <c r="M366" s="1" t="s">
        <v>6396</v>
      </c>
      <c r="N366" s="1" t="s">
        <v>6397</v>
      </c>
      <c r="O366" s="1" t="s">
        <v>6398</v>
      </c>
      <c r="R366" s="1" t="s">
        <v>3200</v>
      </c>
      <c r="S366" s="1" t="s">
        <v>6399</v>
      </c>
      <c r="T366" s="1" t="s">
        <v>3166</v>
      </c>
      <c r="V366" s="1" t="s">
        <v>6400</v>
      </c>
      <c r="W366" s="1" t="s">
        <v>4263</v>
      </c>
      <c r="Y366" s="1" t="s">
        <v>6401</v>
      </c>
    </row>
    <row r="367" spans="1:25" ht="13" x14ac:dyDescent="0.3">
      <c r="A367" s="1" t="s">
        <v>6402</v>
      </c>
      <c r="C367" s="1" t="s">
        <v>6403</v>
      </c>
      <c r="D367" s="1" t="s">
        <v>6404</v>
      </c>
      <c r="F367" s="1" t="s">
        <v>6405</v>
      </c>
      <c r="G367" s="1" t="s">
        <v>6406</v>
      </c>
      <c r="H367" s="1" t="s">
        <v>6407</v>
      </c>
      <c r="I367" s="1" t="s">
        <v>6408</v>
      </c>
      <c r="J367" s="1" t="s">
        <v>6409</v>
      </c>
      <c r="K367" s="1" t="s">
        <v>6410</v>
      </c>
      <c r="L367" s="1" t="s">
        <v>6411</v>
      </c>
      <c r="M367" s="1" t="s">
        <v>6412</v>
      </c>
      <c r="N367" s="1" t="s">
        <v>6413</v>
      </c>
      <c r="O367" s="1" t="s">
        <v>6414</v>
      </c>
      <c r="R367" s="1" t="s">
        <v>3200</v>
      </c>
      <c r="S367" s="1" t="s">
        <v>6415</v>
      </c>
      <c r="T367" s="1" t="s">
        <v>3166</v>
      </c>
      <c r="V367" s="1" t="s">
        <v>6416</v>
      </c>
      <c r="W367" s="1" t="s">
        <v>4263</v>
      </c>
      <c r="Y367" s="1" t="s">
        <v>6417</v>
      </c>
    </row>
    <row r="368" spans="1:25" ht="13" x14ac:dyDescent="0.3">
      <c r="A368" s="1" t="s">
        <v>6418</v>
      </c>
      <c r="C368" s="1" t="s">
        <v>6419</v>
      </c>
      <c r="D368" s="1" t="s">
        <v>6420</v>
      </c>
      <c r="F368" s="1" t="s">
        <v>6421</v>
      </c>
      <c r="G368" s="1" t="s">
        <v>6422</v>
      </c>
      <c r="H368" s="1" t="s">
        <v>6423</v>
      </c>
      <c r="I368" s="1" t="s">
        <v>6424</v>
      </c>
      <c r="J368" s="1" t="s">
        <v>6425</v>
      </c>
      <c r="K368" s="1" t="s">
        <v>6426</v>
      </c>
      <c r="L368" s="1" t="s">
        <v>6427</v>
      </c>
      <c r="M368" s="1" t="s">
        <v>6428</v>
      </c>
      <c r="N368" s="1" t="s">
        <v>6413</v>
      </c>
      <c r="O368" s="1" t="s">
        <v>6429</v>
      </c>
      <c r="R368" s="1" t="s">
        <v>6430</v>
      </c>
      <c r="S368" s="1" t="s">
        <v>6431</v>
      </c>
      <c r="T368" s="1" t="s">
        <v>3164</v>
      </c>
      <c r="V368" s="1" t="s">
        <v>6432</v>
      </c>
      <c r="W368" s="1" t="s">
        <v>4263</v>
      </c>
      <c r="Y368" s="1" t="s">
        <v>6433</v>
      </c>
    </row>
    <row r="369" spans="1:25" ht="13" x14ac:dyDescent="0.3">
      <c r="A369" s="1" t="s">
        <v>6434</v>
      </c>
      <c r="C369" s="1" t="s">
        <v>6435</v>
      </c>
      <c r="D369" s="1" t="s">
        <v>6436</v>
      </c>
      <c r="F369" s="1" t="s">
        <v>6437</v>
      </c>
      <c r="G369" s="1" t="s">
        <v>6438</v>
      </c>
      <c r="H369" s="1" t="s">
        <v>6439</v>
      </c>
      <c r="I369" s="1" t="s">
        <v>6440</v>
      </c>
      <c r="J369" s="1" t="s">
        <v>6425</v>
      </c>
      <c r="K369" s="1" t="s">
        <v>6028</v>
      </c>
      <c r="L369" s="1" t="s">
        <v>6441</v>
      </c>
      <c r="M369" s="1" t="s">
        <v>6442</v>
      </c>
      <c r="N369" s="1" t="s">
        <v>6443</v>
      </c>
      <c r="O369" s="1" t="s">
        <v>6444</v>
      </c>
      <c r="R369" s="1" t="s">
        <v>3218</v>
      </c>
      <c r="S369" s="1" t="s">
        <v>6445</v>
      </c>
      <c r="T369" s="1" t="s">
        <v>3164</v>
      </c>
      <c r="V369" s="1" t="s">
        <v>6446</v>
      </c>
      <c r="W369" s="1" t="s">
        <v>6447</v>
      </c>
      <c r="Y369" s="1" t="s">
        <v>6448</v>
      </c>
    </row>
    <row r="370" spans="1:25" ht="13" x14ac:dyDescent="0.3">
      <c r="A370" s="1" t="s">
        <v>6449</v>
      </c>
      <c r="C370" s="1" t="s">
        <v>6450</v>
      </c>
      <c r="D370" s="1" t="s">
        <v>6451</v>
      </c>
      <c r="F370" s="1" t="s">
        <v>6452</v>
      </c>
      <c r="G370" s="1" t="s">
        <v>6453</v>
      </c>
      <c r="H370" s="1" t="s">
        <v>6454</v>
      </c>
      <c r="I370" s="1" t="s">
        <v>6455</v>
      </c>
      <c r="J370" s="1" t="s">
        <v>6456</v>
      </c>
      <c r="K370" s="1" t="s">
        <v>6028</v>
      </c>
      <c r="L370" s="1" t="s">
        <v>6457</v>
      </c>
      <c r="M370" s="1" t="s">
        <v>6458</v>
      </c>
      <c r="N370" s="1" t="s">
        <v>6459</v>
      </c>
      <c r="O370" s="1" t="s">
        <v>6460</v>
      </c>
      <c r="R370" s="1" t="s">
        <v>4271</v>
      </c>
      <c r="S370" s="1" t="s">
        <v>6461</v>
      </c>
      <c r="T370" s="1" t="s">
        <v>6462</v>
      </c>
      <c r="V370" s="1" t="s">
        <v>6463</v>
      </c>
      <c r="W370" s="1" t="s">
        <v>6464</v>
      </c>
      <c r="Y370" s="1" t="s">
        <v>2651</v>
      </c>
    </row>
    <row r="371" spans="1:25" ht="13" x14ac:dyDescent="0.3">
      <c r="A371" s="1" t="s">
        <v>6465</v>
      </c>
      <c r="C371" s="1" t="s">
        <v>6466</v>
      </c>
      <c r="D371" s="1" t="s">
        <v>6467</v>
      </c>
      <c r="F371" s="1" t="s">
        <v>6468</v>
      </c>
      <c r="G371" s="1" t="s">
        <v>6469</v>
      </c>
      <c r="H371" s="1" t="s">
        <v>6470</v>
      </c>
      <c r="I371" s="1" t="s">
        <v>6471</v>
      </c>
      <c r="J371" s="1" t="s">
        <v>6472</v>
      </c>
      <c r="K371" s="1" t="s">
        <v>6473</v>
      </c>
      <c r="L371" s="1" t="s">
        <v>6474</v>
      </c>
      <c r="M371" s="1" t="s">
        <v>6475</v>
      </c>
      <c r="N371" s="1" t="s">
        <v>6476</v>
      </c>
      <c r="O371" s="1" t="s">
        <v>6477</v>
      </c>
      <c r="R371" s="1" t="s">
        <v>4271</v>
      </c>
      <c r="S371" s="1" t="s">
        <v>6478</v>
      </c>
      <c r="T371" s="1" t="s">
        <v>6479</v>
      </c>
      <c r="V371" s="1" t="s">
        <v>6480</v>
      </c>
      <c r="W371" s="1" t="s">
        <v>6464</v>
      </c>
      <c r="Y371" s="1" t="s">
        <v>6481</v>
      </c>
    </row>
    <row r="372" spans="1:25" ht="13" x14ac:dyDescent="0.3">
      <c r="A372" s="1" t="s">
        <v>6482</v>
      </c>
      <c r="C372" s="1" t="s">
        <v>2013</v>
      </c>
      <c r="D372" s="1" t="s">
        <v>6483</v>
      </c>
      <c r="F372" s="1" t="s">
        <v>6484</v>
      </c>
      <c r="G372" s="1" t="s">
        <v>6485</v>
      </c>
      <c r="H372" s="1" t="s">
        <v>3168</v>
      </c>
      <c r="I372" s="1" t="s">
        <v>6486</v>
      </c>
      <c r="J372" s="1" t="s">
        <v>6487</v>
      </c>
      <c r="K372" s="1" t="s">
        <v>6488</v>
      </c>
      <c r="L372" s="1" t="s">
        <v>6489</v>
      </c>
      <c r="M372" s="1" t="s">
        <v>6490</v>
      </c>
      <c r="N372" s="1" t="s">
        <v>6491</v>
      </c>
      <c r="O372" s="1" t="s">
        <v>6492</v>
      </c>
      <c r="R372" s="1" t="s">
        <v>3306</v>
      </c>
      <c r="S372" s="1" t="s">
        <v>6493</v>
      </c>
      <c r="T372" s="1" t="s">
        <v>6494</v>
      </c>
      <c r="V372" s="1" t="s">
        <v>6363</v>
      </c>
      <c r="W372" s="1" t="s">
        <v>6495</v>
      </c>
      <c r="Y372" s="1" t="s">
        <v>6496</v>
      </c>
    </row>
    <row r="373" spans="1:25" ht="13" x14ac:dyDescent="0.3">
      <c r="A373" s="1" t="s">
        <v>6497</v>
      </c>
      <c r="C373" s="1" t="s">
        <v>2013</v>
      </c>
      <c r="D373" s="1" t="s">
        <v>3558</v>
      </c>
      <c r="F373" s="1" t="s">
        <v>6498</v>
      </c>
      <c r="G373" s="1" t="s">
        <v>6499</v>
      </c>
      <c r="H373" s="1" t="s">
        <v>3488</v>
      </c>
      <c r="I373" s="1" t="s">
        <v>6500</v>
      </c>
      <c r="J373" s="1" t="s">
        <v>3464</v>
      </c>
      <c r="K373" s="1" t="s">
        <v>6501</v>
      </c>
      <c r="L373" s="1" t="s">
        <v>6502</v>
      </c>
      <c r="M373" s="1" t="s">
        <v>6503</v>
      </c>
      <c r="N373" s="1" t="s">
        <v>6504</v>
      </c>
      <c r="O373" s="1" t="s">
        <v>6505</v>
      </c>
      <c r="R373" s="1" t="s">
        <v>6506</v>
      </c>
      <c r="S373" s="1" t="s">
        <v>6507</v>
      </c>
      <c r="T373" s="1" t="s">
        <v>6494</v>
      </c>
      <c r="V373" s="1" t="s">
        <v>6508</v>
      </c>
      <c r="W373" s="1" t="s">
        <v>6495</v>
      </c>
      <c r="Y373" s="1" t="s">
        <v>6496</v>
      </c>
    </row>
    <row r="374" spans="1:25" ht="13" x14ac:dyDescent="0.3">
      <c r="A374" s="1" t="s">
        <v>6509</v>
      </c>
      <c r="C374" s="1" t="s">
        <v>2013</v>
      </c>
      <c r="D374" s="1" t="s">
        <v>6510</v>
      </c>
      <c r="F374" s="1" t="s">
        <v>6511</v>
      </c>
      <c r="G374" s="1" t="s">
        <v>6512</v>
      </c>
      <c r="H374" s="1" t="s">
        <v>6513</v>
      </c>
      <c r="I374" s="1" t="s">
        <v>6514</v>
      </c>
      <c r="J374" s="1" t="s">
        <v>6515</v>
      </c>
      <c r="K374" s="1" t="s">
        <v>2331</v>
      </c>
      <c r="L374" s="1" t="s">
        <v>6516</v>
      </c>
      <c r="M374" s="1" t="s">
        <v>6517</v>
      </c>
      <c r="N374" s="1" t="s">
        <v>6518</v>
      </c>
      <c r="O374" s="1" t="s">
        <v>6519</v>
      </c>
      <c r="R374" s="1" t="s">
        <v>3326</v>
      </c>
      <c r="S374" s="1" t="s">
        <v>6520</v>
      </c>
      <c r="T374" s="1" t="s">
        <v>3287</v>
      </c>
      <c r="V374" s="1" t="s">
        <v>6521</v>
      </c>
      <c r="W374" s="1" t="s">
        <v>6522</v>
      </c>
      <c r="Y374" s="1" t="s">
        <v>6496</v>
      </c>
    </row>
    <row r="375" spans="1:25" ht="13" x14ac:dyDescent="0.3">
      <c r="A375" s="1" t="s">
        <v>1349</v>
      </c>
      <c r="C375" s="1" t="s">
        <v>2013</v>
      </c>
      <c r="D375" s="1" t="s">
        <v>6523</v>
      </c>
      <c r="F375" s="1" t="s">
        <v>6524</v>
      </c>
      <c r="G375" s="1" t="s">
        <v>6525</v>
      </c>
      <c r="H375" s="1" t="s">
        <v>6526</v>
      </c>
      <c r="I375" s="1" t="s">
        <v>6527</v>
      </c>
      <c r="J375" s="1" t="s">
        <v>5446</v>
      </c>
      <c r="K375" s="1" t="s">
        <v>2350</v>
      </c>
      <c r="L375" s="1" t="s">
        <v>6528</v>
      </c>
      <c r="M375" s="1" t="s">
        <v>6529</v>
      </c>
      <c r="N375" s="1" t="s">
        <v>6530</v>
      </c>
      <c r="O375" s="1" t="s">
        <v>6531</v>
      </c>
      <c r="R375" s="1" t="s">
        <v>3326</v>
      </c>
      <c r="S375" s="1" t="s">
        <v>6532</v>
      </c>
      <c r="T375" s="1" t="s">
        <v>6533</v>
      </c>
      <c r="V375" s="1" t="s">
        <v>6534</v>
      </c>
      <c r="W375" s="1" t="s">
        <v>6535</v>
      </c>
      <c r="Y375" s="1" t="s">
        <v>6536</v>
      </c>
    </row>
    <row r="376" spans="1:25" ht="13" x14ac:dyDescent="0.3">
      <c r="A376" s="1" t="s">
        <v>6537</v>
      </c>
      <c r="C376" s="1" t="s">
        <v>2013</v>
      </c>
      <c r="D376" s="1" t="s">
        <v>6538</v>
      </c>
      <c r="F376" s="1" t="s">
        <v>6539</v>
      </c>
      <c r="G376" s="1" t="s">
        <v>6540</v>
      </c>
      <c r="H376" s="1" t="s">
        <v>6541</v>
      </c>
      <c r="I376" s="1" t="s">
        <v>6441</v>
      </c>
      <c r="J376" s="1" t="s">
        <v>5446</v>
      </c>
      <c r="K376" s="1" t="s">
        <v>2350</v>
      </c>
      <c r="L376" s="1" t="s">
        <v>6528</v>
      </c>
      <c r="M376" s="1" t="s">
        <v>6542</v>
      </c>
      <c r="N376" s="1" t="s">
        <v>6543</v>
      </c>
      <c r="O376" s="1" t="s">
        <v>6544</v>
      </c>
      <c r="R376" s="1" t="s">
        <v>6545</v>
      </c>
      <c r="S376" s="1" t="s">
        <v>6546</v>
      </c>
      <c r="T376" s="1" t="s">
        <v>5741</v>
      </c>
      <c r="V376" s="1" t="s">
        <v>6547</v>
      </c>
      <c r="W376" s="1" t="s">
        <v>6535</v>
      </c>
      <c r="Y376" s="1" t="s">
        <v>2751</v>
      </c>
    </row>
    <row r="377" spans="1:25" ht="13" x14ac:dyDescent="0.3">
      <c r="A377" s="1" t="s">
        <v>6548</v>
      </c>
      <c r="C377" s="1" t="s">
        <v>2013</v>
      </c>
      <c r="D377" s="1" t="s">
        <v>6549</v>
      </c>
      <c r="F377" s="1" t="s">
        <v>6550</v>
      </c>
      <c r="G377" s="1" t="s">
        <v>6551</v>
      </c>
      <c r="H377" s="1" t="s">
        <v>6552</v>
      </c>
      <c r="I377" s="1" t="s">
        <v>6553</v>
      </c>
      <c r="J377" s="1" t="s">
        <v>6554</v>
      </c>
      <c r="K377" s="1" t="s">
        <v>6555</v>
      </c>
      <c r="L377" s="1" t="s">
        <v>6556</v>
      </c>
      <c r="M377" s="1" t="s">
        <v>6557</v>
      </c>
      <c r="N377" s="1" t="s">
        <v>6558</v>
      </c>
      <c r="O377" s="1" t="s">
        <v>6559</v>
      </c>
      <c r="R377" s="1" t="s">
        <v>5298</v>
      </c>
      <c r="S377" s="1" t="s">
        <v>3728</v>
      </c>
      <c r="T377" s="1" t="s">
        <v>5741</v>
      </c>
      <c r="V377" s="1" t="s">
        <v>6551</v>
      </c>
      <c r="W377" s="1" t="s">
        <v>2645</v>
      </c>
      <c r="Y377" s="1" t="s">
        <v>2768</v>
      </c>
    </row>
    <row r="378" spans="1:25" ht="13" x14ac:dyDescent="0.3">
      <c r="A378" s="1" t="s">
        <v>1404</v>
      </c>
      <c r="C378" s="1" t="s">
        <v>6560</v>
      </c>
      <c r="D378" s="1" t="s">
        <v>4899</v>
      </c>
      <c r="F378" s="1" t="s">
        <v>6561</v>
      </c>
      <c r="G378" s="1" t="s">
        <v>6562</v>
      </c>
      <c r="H378" s="1" t="s">
        <v>6563</v>
      </c>
      <c r="I378" s="1" t="s">
        <v>6564</v>
      </c>
      <c r="J378" s="1" t="s">
        <v>6565</v>
      </c>
      <c r="K378" s="1" t="s">
        <v>6566</v>
      </c>
      <c r="L378" s="1" t="s">
        <v>6567</v>
      </c>
      <c r="M378" s="1" t="s">
        <v>6568</v>
      </c>
      <c r="N378" s="1" t="s">
        <v>6569</v>
      </c>
      <c r="O378" s="1" t="s">
        <v>6570</v>
      </c>
      <c r="R378" s="1" t="s">
        <v>6571</v>
      </c>
      <c r="S378" s="1" t="s">
        <v>6572</v>
      </c>
      <c r="T378" s="1" t="s">
        <v>5741</v>
      </c>
      <c r="V378" s="1" t="s">
        <v>6573</v>
      </c>
      <c r="W378" s="1" t="s">
        <v>2744</v>
      </c>
      <c r="Y378" s="1" t="s">
        <v>6574</v>
      </c>
    </row>
    <row r="379" spans="1:25" ht="13" x14ac:dyDescent="0.3">
      <c r="A379" s="1" t="s">
        <v>6575</v>
      </c>
      <c r="C379" s="1" t="s">
        <v>4049</v>
      </c>
      <c r="D379" s="1" t="s">
        <v>6576</v>
      </c>
      <c r="F379" s="1" t="s">
        <v>6577</v>
      </c>
      <c r="G379" s="1" t="s">
        <v>6578</v>
      </c>
      <c r="H379" s="1" t="s">
        <v>6579</v>
      </c>
      <c r="I379" s="1" t="s">
        <v>6580</v>
      </c>
      <c r="J379" s="1" t="s">
        <v>6565</v>
      </c>
      <c r="K379" s="1" t="s">
        <v>6581</v>
      </c>
      <c r="L379" s="1" t="s">
        <v>6582</v>
      </c>
      <c r="M379" s="1" t="s">
        <v>6583</v>
      </c>
      <c r="N379" s="1" t="s">
        <v>6584</v>
      </c>
      <c r="O379" s="1" t="s">
        <v>6585</v>
      </c>
      <c r="R379" s="1" t="s">
        <v>2958</v>
      </c>
      <c r="S379" s="1" t="s">
        <v>6586</v>
      </c>
      <c r="T379" s="1" t="s">
        <v>6587</v>
      </c>
      <c r="V379" s="1" t="s">
        <v>6588</v>
      </c>
      <c r="W379" s="1" t="s">
        <v>6589</v>
      </c>
      <c r="Y379" s="1" t="s">
        <v>6574</v>
      </c>
    </row>
    <row r="380" spans="1:25" ht="13" x14ac:dyDescent="0.3">
      <c r="A380" s="1" t="s">
        <v>6590</v>
      </c>
      <c r="C380" s="1" t="s">
        <v>4049</v>
      </c>
      <c r="D380" s="1" t="s">
        <v>6591</v>
      </c>
      <c r="F380" s="1" t="s">
        <v>6592</v>
      </c>
      <c r="G380" s="1" t="s">
        <v>1276</v>
      </c>
      <c r="H380" s="1" t="s">
        <v>3391</v>
      </c>
      <c r="I380" s="1" t="s">
        <v>6580</v>
      </c>
      <c r="J380" s="1" t="s">
        <v>6593</v>
      </c>
      <c r="K380" s="1" t="s">
        <v>6594</v>
      </c>
      <c r="L380" s="1" t="s">
        <v>6595</v>
      </c>
      <c r="M380" s="1" t="s">
        <v>6596</v>
      </c>
      <c r="N380" s="1" t="s">
        <v>6597</v>
      </c>
      <c r="O380" s="1" t="s">
        <v>6598</v>
      </c>
      <c r="R380" s="1" t="s">
        <v>3864</v>
      </c>
      <c r="S380" s="1" t="s">
        <v>6599</v>
      </c>
      <c r="T380" s="1" t="s">
        <v>3326</v>
      </c>
      <c r="V380" s="1" t="s">
        <v>6600</v>
      </c>
      <c r="W380" s="1" t="s">
        <v>6601</v>
      </c>
      <c r="Y380" s="1" t="s">
        <v>2675</v>
      </c>
    </row>
    <row r="381" spans="1:25" ht="13" x14ac:dyDescent="0.3">
      <c r="A381" s="1" t="s">
        <v>6602</v>
      </c>
      <c r="C381" s="1" t="s">
        <v>6603</v>
      </c>
      <c r="D381" s="1" t="s">
        <v>6604</v>
      </c>
      <c r="F381" s="1" t="s">
        <v>6605</v>
      </c>
      <c r="G381" s="1" t="s">
        <v>6606</v>
      </c>
      <c r="H381" s="1" t="s">
        <v>3990</v>
      </c>
      <c r="I381" s="1" t="s">
        <v>6607</v>
      </c>
      <c r="J381" s="1" t="s">
        <v>6608</v>
      </c>
      <c r="K381" s="1" t="s">
        <v>6609</v>
      </c>
      <c r="L381" s="1" t="s">
        <v>6610</v>
      </c>
      <c r="M381" s="1" t="s">
        <v>6611</v>
      </c>
      <c r="N381" s="1" t="s">
        <v>6612</v>
      </c>
      <c r="O381" s="1" t="s">
        <v>6613</v>
      </c>
      <c r="R381" s="1" t="s">
        <v>3341</v>
      </c>
      <c r="S381" s="1" t="s">
        <v>6614</v>
      </c>
      <c r="T381" s="1" t="s">
        <v>3326</v>
      </c>
      <c r="V381" s="1" t="s">
        <v>6615</v>
      </c>
      <c r="W381" s="1" t="s">
        <v>6616</v>
      </c>
      <c r="Y381" s="1" t="s">
        <v>2675</v>
      </c>
    </row>
    <row r="382" spans="1:25" ht="13" x14ac:dyDescent="0.3">
      <c r="A382" s="1" t="s">
        <v>6617</v>
      </c>
      <c r="C382" s="1" t="s">
        <v>6618</v>
      </c>
      <c r="D382" s="1" t="s">
        <v>6619</v>
      </c>
      <c r="F382" s="1" t="s">
        <v>6620</v>
      </c>
      <c r="G382" s="1" t="s">
        <v>6621</v>
      </c>
      <c r="H382" s="1" t="s">
        <v>6622</v>
      </c>
      <c r="I382" s="1" t="s">
        <v>6623</v>
      </c>
      <c r="J382" s="1" t="s">
        <v>6624</v>
      </c>
      <c r="K382" s="1" t="s">
        <v>6625</v>
      </c>
      <c r="L382" s="1" t="s">
        <v>6626</v>
      </c>
      <c r="M382" s="1" t="s">
        <v>6627</v>
      </c>
      <c r="N382" s="1" t="s">
        <v>6628</v>
      </c>
      <c r="O382" s="1" t="s">
        <v>6629</v>
      </c>
      <c r="R382" s="1" t="s">
        <v>3341</v>
      </c>
      <c r="S382" s="1" t="s">
        <v>6630</v>
      </c>
      <c r="T382" s="1" t="s">
        <v>3343</v>
      </c>
      <c r="V382" s="1" t="s">
        <v>6631</v>
      </c>
      <c r="W382" s="1" t="s">
        <v>6632</v>
      </c>
      <c r="Y382" s="1" t="s">
        <v>6633</v>
      </c>
    </row>
    <row r="383" spans="1:25" ht="13" x14ac:dyDescent="0.3">
      <c r="A383" s="1" t="s">
        <v>6634</v>
      </c>
      <c r="C383" s="1" t="s">
        <v>4097</v>
      </c>
      <c r="D383" s="1" t="s">
        <v>6635</v>
      </c>
      <c r="F383" s="1" t="s">
        <v>6636</v>
      </c>
      <c r="G383" s="1" t="s">
        <v>6637</v>
      </c>
      <c r="H383" s="1" t="s">
        <v>6638</v>
      </c>
      <c r="I383" s="1" t="s">
        <v>6457</v>
      </c>
      <c r="J383" s="1" t="s">
        <v>6624</v>
      </c>
      <c r="K383" s="1" t="s">
        <v>6639</v>
      </c>
      <c r="L383" s="1" t="s">
        <v>4572</v>
      </c>
      <c r="M383" s="1" t="s">
        <v>6640</v>
      </c>
      <c r="N383" s="1" t="s">
        <v>6641</v>
      </c>
      <c r="O383" s="1" t="s">
        <v>6642</v>
      </c>
      <c r="R383" s="1" t="s">
        <v>6643</v>
      </c>
      <c r="S383" s="1" t="s">
        <v>6644</v>
      </c>
      <c r="T383" s="1" t="s">
        <v>1487</v>
      </c>
      <c r="V383" s="1" t="s">
        <v>6645</v>
      </c>
      <c r="W383" s="1" t="s">
        <v>6646</v>
      </c>
      <c r="Y383" s="1" t="s">
        <v>2766</v>
      </c>
    </row>
    <row r="384" spans="1:25" ht="13" x14ac:dyDescent="0.3">
      <c r="A384" s="1" t="s">
        <v>6647</v>
      </c>
      <c r="C384" s="1" t="s">
        <v>5567</v>
      </c>
      <c r="D384" s="1" t="s">
        <v>6648</v>
      </c>
      <c r="F384" s="1" t="s">
        <v>6649</v>
      </c>
      <c r="G384" s="1" t="s">
        <v>6650</v>
      </c>
      <c r="H384" s="1" t="s">
        <v>2631</v>
      </c>
      <c r="I384" s="1" t="s">
        <v>6651</v>
      </c>
      <c r="J384" s="1" t="s">
        <v>6652</v>
      </c>
      <c r="K384" s="1" t="s">
        <v>6653</v>
      </c>
      <c r="L384" s="1" t="s">
        <v>6654</v>
      </c>
      <c r="M384" s="1" t="s">
        <v>4717</v>
      </c>
      <c r="N384" s="1" t="s">
        <v>6655</v>
      </c>
      <c r="O384" s="1" t="s">
        <v>6656</v>
      </c>
      <c r="R384" s="1" t="s">
        <v>4353</v>
      </c>
      <c r="S384" s="1" t="s">
        <v>6657</v>
      </c>
      <c r="T384" s="1" t="s">
        <v>1487</v>
      </c>
      <c r="V384" s="1" t="s">
        <v>6658</v>
      </c>
      <c r="W384" s="1" t="s">
        <v>6659</v>
      </c>
      <c r="Y384" s="1" t="s">
        <v>6660</v>
      </c>
    </row>
    <row r="385" spans="1:25" ht="13" x14ac:dyDescent="0.3">
      <c r="A385" s="1" t="s">
        <v>6661</v>
      </c>
      <c r="C385" s="1" t="s">
        <v>5567</v>
      </c>
      <c r="D385" s="1" t="s">
        <v>4949</v>
      </c>
      <c r="F385" s="1" t="s">
        <v>6662</v>
      </c>
      <c r="G385" s="1" t="s">
        <v>6663</v>
      </c>
      <c r="H385" s="1" t="s">
        <v>6664</v>
      </c>
      <c r="I385" s="1" t="s">
        <v>6665</v>
      </c>
      <c r="J385" s="1" t="s">
        <v>6666</v>
      </c>
      <c r="K385" s="1" t="s">
        <v>6667</v>
      </c>
      <c r="L385" s="1" t="s">
        <v>6668</v>
      </c>
      <c r="M385" s="1" t="s">
        <v>6669</v>
      </c>
      <c r="N385" s="1" t="s">
        <v>6670</v>
      </c>
      <c r="O385" s="1" t="s">
        <v>6671</v>
      </c>
      <c r="R385" s="1" t="s">
        <v>4353</v>
      </c>
      <c r="S385" s="1" t="s">
        <v>6672</v>
      </c>
      <c r="T385" s="1" t="s">
        <v>6673</v>
      </c>
      <c r="V385" s="1" t="s">
        <v>6674</v>
      </c>
      <c r="W385" s="1" t="s">
        <v>6675</v>
      </c>
      <c r="Y385" s="1" t="s">
        <v>6676</v>
      </c>
    </row>
    <row r="386" spans="1:25" ht="13" x14ac:dyDescent="0.3">
      <c r="A386" s="1" t="s">
        <v>6677</v>
      </c>
      <c r="C386" s="1" t="s">
        <v>4132</v>
      </c>
      <c r="D386" s="1" t="s">
        <v>4949</v>
      </c>
      <c r="F386" s="1" t="s">
        <v>6678</v>
      </c>
      <c r="G386" s="1" t="s">
        <v>6679</v>
      </c>
      <c r="H386" s="1" t="s">
        <v>5811</v>
      </c>
      <c r="I386" s="1" t="s">
        <v>6680</v>
      </c>
      <c r="J386" s="1" t="s">
        <v>6681</v>
      </c>
      <c r="K386" s="1" t="s">
        <v>6147</v>
      </c>
      <c r="L386" s="1" t="s">
        <v>6682</v>
      </c>
      <c r="M386" s="1" t="s">
        <v>6683</v>
      </c>
      <c r="N386" s="1" t="s">
        <v>6684</v>
      </c>
      <c r="O386" s="1" t="s">
        <v>6685</v>
      </c>
      <c r="R386" s="1" t="s">
        <v>4353</v>
      </c>
      <c r="S386" s="1" t="s">
        <v>6686</v>
      </c>
      <c r="T386" s="1" t="s">
        <v>5298</v>
      </c>
      <c r="V386" s="1" t="s">
        <v>6687</v>
      </c>
      <c r="W386" s="1" t="s">
        <v>6688</v>
      </c>
      <c r="Y386" s="1" t="s">
        <v>6689</v>
      </c>
    </row>
    <row r="387" spans="1:25" ht="13" x14ac:dyDescent="0.3">
      <c r="A387" s="1" t="s">
        <v>6690</v>
      </c>
      <c r="C387" s="1" t="s">
        <v>4132</v>
      </c>
      <c r="D387" s="1" t="s">
        <v>6691</v>
      </c>
      <c r="F387" s="1" t="s">
        <v>6692</v>
      </c>
      <c r="G387" s="1" t="s">
        <v>6693</v>
      </c>
      <c r="H387" s="1" t="s">
        <v>6694</v>
      </c>
      <c r="I387" s="1" t="s">
        <v>6695</v>
      </c>
      <c r="J387" s="1" t="s">
        <v>2870</v>
      </c>
      <c r="K387" s="1" t="s">
        <v>6696</v>
      </c>
      <c r="L387" s="1" t="s">
        <v>6697</v>
      </c>
      <c r="M387" s="1" t="s">
        <v>6698</v>
      </c>
      <c r="N387" s="1" t="s">
        <v>6699</v>
      </c>
      <c r="O387" s="1" t="s">
        <v>6700</v>
      </c>
      <c r="R387" s="1" t="s">
        <v>6701</v>
      </c>
      <c r="S387" s="1" t="s">
        <v>6702</v>
      </c>
      <c r="T387" s="1" t="s">
        <v>5298</v>
      </c>
      <c r="V387" s="1" t="s">
        <v>6703</v>
      </c>
      <c r="W387" s="1" t="s">
        <v>6704</v>
      </c>
      <c r="Y387" s="1" t="s">
        <v>6705</v>
      </c>
    </row>
    <row r="388" spans="1:25" ht="13" x14ac:dyDescent="0.3">
      <c r="A388" s="1" t="s">
        <v>6690</v>
      </c>
      <c r="C388" s="1" t="s">
        <v>4132</v>
      </c>
      <c r="D388" s="1" t="s">
        <v>3396</v>
      </c>
      <c r="F388" s="1" t="s">
        <v>3947</v>
      </c>
      <c r="G388" s="1" t="s">
        <v>6706</v>
      </c>
      <c r="H388" s="1" t="s">
        <v>6707</v>
      </c>
      <c r="I388" s="1" t="s">
        <v>6708</v>
      </c>
      <c r="J388" s="1" t="s">
        <v>6709</v>
      </c>
      <c r="K388" s="1" t="s">
        <v>6710</v>
      </c>
      <c r="L388" s="1" t="s">
        <v>6711</v>
      </c>
      <c r="M388" s="1" t="s">
        <v>6712</v>
      </c>
      <c r="N388" s="1" t="s">
        <v>6713</v>
      </c>
      <c r="O388" s="1" t="s">
        <v>6714</v>
      </c>
      <c r="R388" s="1" t="s">
        <v>6715</v>
      </c>
      <c r="S388" s="1" t="s">
        <v>6716</v>
      </c>
      <c r="T388" s="1" t="s">
        <v>5732</v>
      </c>
      <c r="V388" s="1" t="s">
        <v>6717</v>
      </c>
      <c r="W388" s="1" t="s">
        <v>6718</v>
      </c>
      <c r="Y388" s="1" t="s">
        <v>5756</v>
      </c>
    </row>
    <row r="389" spans="1:25" ht="13" x14ac:dyDescent="0.3">
      <c r="A389" s="1" t="s">
        <v>6719</v>
      </c>
      <c r="C389" s="1" t="s">
        <v>6720</v>
      </c>
      <c r="D389" s="1" t="s">
        <v>6721</v>
      </c>
      <c r="F389" s="1" t="s">
        <v>6722</v>
      </c>
      <c r="G389" s="1" t="s">
        <v>6723</v>
      </c>
      <c r="H389" s="1" t="s">
        <v>6724</v>
      </c>
      <c r="I389" s="1" t="s">
        <v>6725</v>
      </c>
      <c r="J389" s="1" t="s">
        <v>6726</v>
      </c>
      <c r="K389" s="1" t="s">
        <v>6727</v>
      </c>
      <c r="L389" s="1" t="s">
        <v>6728</v>
      </c>
      <c r="M389" s="1" t="s">
        <v>6729</v>
      </c>
      <c r="N389" s="1" t="s">
        <v>6730</v>
      </c>
      <c r="O389" s="1" t="s">
        <v>6731</v>
      </c>
      <c r="R389" s="1" t="s">
        <v>6732</v>
      </c>
      <c r="S389" s="1" t="s">
        <v>6733</v>
      </c>
      <c r="T389" s="1" t="s">
        <v>6734</v>
      </c>
      <c r="V389" s="1" t="s">
        <v>6735</v>
      </c>
      <c r="W389" s="1" t="s">
        <v>6736</v>
      </c>
      <c r="Y389" s="1" t="s">
        <v>6737</v>
      </c>
    </row>
    <row r="390" spans="1:25" ht="13" x14ac:dyDescent="0.3">
      <c r="A390" s="1" t="s">
        <v>6738</v>
      </c>
      <c r="C390" s="1" t="s">
        <v>6739</v>
      </c>
      <c r="D390" s="1" t="s">
        <v>6740</v>
      </c>
      <c r="F390" s="1" t="s">
        <v>6741</v>
      </c>
      <c r="G390" s="1" t="s">
        <v>3674</v>
      </c>
      <c r="H390" s="1" t="s">
        <v>6742</v>
      </c>
      <c r="I390" s="1" t="s">
        <v>6743</v>
      </c>
      <c r="J390" s="1" t="s">
        <v>6744</v>
      </c>
      <c r="K390" s="1" t="s">
        <v>5115</v>
      </c>
      <c r="L390" s="1" t="s">
        <v>6745</v>
      </c>
      <c r="M390" s="1" t="s">
        <v>6746</v>
      </c>
      <c r="N390" s="1" t="s">
        <v>6747</v>
      </c>
      <c r="O390" s="1" t="s">
        <v>6748</v>
      </c>
      <c r="R390" s="1" t="s">
        <v>6732</v>
      </c>
      <c r="S390" s="1" t="s">
        <v>6749</v>
      </c>
      <c r="T390" s="1" t="s">
        <v>2958</v>
      </c>
      <c r="V390" s="1" t="s">
        <v>6750</v>
      </c>
      <c r="W390" s="1" t="s">
        <v>6751</v>
      </c>
      <c r="Y390" s="1" t="s">
        <v>6752</v>
      </c>
    </row>
    <row r="391" spans="1:25" ht="13" x14ac:dyDescent="0.3">
      <c r="A391" s="1" t="s">
        <v>6753</v>
      </c>
      <c r="C391" s="1" t="s">
        <v>6739</v>
      </c>
      <c r="D391" s="1" t="s">
        <v>6754</v>
      </c>
      <c r="F391" s="1" t="s">
        <v>6755</v>
      </c>
      <c r="G391" s="1" t="s">
        <v>6756</v>
      </c>
      <c r="H391" s="1" t="s">
        <v>6757</v>
      </c>
      <c r="I391" s="1" t="s">
        <v>6758</v>
      </c>
      <c r="J391" s="1" t="s">
        <v>6759</v>
      </c>
      <c r="K391" s="1" t="s">
        <v>6760</v>
      </c>
      <c r="L391" s="1" t="s">
        <v>6761</v>
      </c>
      <c r="M391" s="1" t="s">
        <v>6762</v>
      </c>
      <c r="N391" s="1" t="s">
        <v>6763</v>
      </c>
      <c r="O391" s="1" t="s">
        <v>6764</v>
      </c>
      <c r="R391" s="1" t="s">
        <v>6765</v>
      </c>
      <c r="S391" s="1" t="s">
        <v>6766</v>
      </c>
      <c r="T391" s="1" t="s">
        <v>6767</v>
      </c>
      <c r="V391" s="1" t="s">
        <v>4801</v>
      </c>
      <c r="W391" s="1" t="s">
        <v>2779</v>
      </c>
      <c r="Y391" s="1" t="s">
        <v>6768</v>
      </c>
    </row>
    <row r="392" spans="1:25" ht="13" x14ac:dyDescent="0.3">
      <c r="A392" s="1" t="s">
        <v>6769</v>
      </c>
      <c r="C392" s="1" t="s">
        <v>6770</v>
      </c>
      <c r="D392" s="1" t="s">
        <v>6771</v>
      </c>
      <c r="F392" s="1" t="s">
        <v>6772</v>
      </c>
      <c r="G392" s="1" t="s">
        <v>6773</v>
      </c>
      <c r="H392" s="1" t="s">
        <v>6774</v>
      </c>
      <c r="I392" s="1" t="s">
        <v>6775</v>
      </c>
      <c r="J392" s="1" t="s">
        <v>6776</v>
      </c>
      <c r="K392" s="1" t="s">
        <v>6777</v>
      </c>
      <c r="L392" s="1" t="s">
        <v>6778</v>
      </c>
      <c r="M392" s="1" t="s">
        <v>6779</v>
      </c>
      <c r="N392" s="1" t="s">
        <v>6780</v>
      </c>
      <c r="O392" s="1" t="s">
        <v>6781</v>
      </c>
      <c r="R392" s="1" t="s">
        <v>6782</v>
      </c>
      <c r="S392" s="1" t="s">
        <v>6783</v>
      </c>
      <c r="T392" s="1" t="s">
        <v>3462</v>
      </c>
      <c r="V392" s="1" t="s">
        <v>6784</v>
      </c>
      <c r="W392" s="1" t="s">
        <v>6785</v>
      </c>
      <c r="Y392" s="1" t="s">
        <v>5782</v>
      </c>
    </row>
    <row r="393" spans="1:25" ht="13" x14ac:dyDescent="0.3">
      <c r="A393" s="1" t="s">
        <v>6786</v>
      </c>
      <c r="C393" s="1" t="s">
        <v>6787</v>
      </c>
      <c r="D393" s="1" t="s">
        <v>5427</v>
      </c>
      <c r="F393" s="1" t="s">
        <v>6788</v>
      </c>
      <c r="G393" s="1" t="s">
        <v>6789</v>
      </c>
      <c r="H393" s="1" t="s">
        <v>5783</v>
      </c>
      <c r="I393" s="1" t="s">
        <v>6790</v>
      </c>
      <c r="J393" s="1" t="s">
        <v>6791</v>
      </c>
      <c r="K393" s="1" t="s">
        <v>6792</v>
      </c>
      <c r="L393" s="1" t="s">
        <v>6793</v>
      </c>
      <c r="M393" s="1" t="s">
        <v>6794</v>
      </c>
      <c r="N393" s="1" t="s">
        <v>6795</v>
      </c>
      <c r="O393" s="1" t="s">
        <v>6796</v>
      </c>
      <c r="R393" s="1" t="s">
        <v>4252</v>
      </c>
      <c r="S393" s="1" t="s">
        <v>6797</v>
      </c>
      <c r="T393" s="1" t="s">
        <v>3462</v>
      </c>
      <c r="V393" s="1" t="s">
        <v>6798</v>
      </c>
      <c r="W393" s="1" t="s">
        <v>6799</v>
      </c>
      <c r="Y393" s="1" t="s">
        <v>5782</v>
      </c>
    </row>
    <row r="394" spans="1:25" ht="13" x14ac:dyDescent="0.3">
      <c r="A394" s="1" t="s">
        <v>6800</v>
      </c>
      <c r="C394" s="1" t="s">
        <v>6787</v>
      </c>
      <c r="D394" s="1" t="s">
        <v>6801</v>
      </c>
      <c r="F394" s="1" t="s">
        <v>6802</v>
      </c>
      <c r="G394" s="1" t="s">
        <v>6803</v>
      </c>
      <c r="H394" s="1" t="s">
        <v>6804</v>
      </c>
      <c r="I394" s="1" t="s">
        <v>6805</v>
      </c>
      <c r="J394" s="1" t="s">
        <v>6806</v>
      </c>
      <c r="K394" s="1" t="s">
        <v>6194</v>
      </c>
      <c r="L394" s="1" t="s">
        <v>6807</v>
      </c>
      <c r="M394" s="1" t="s">
        <v>6808</v>
      </c>
      <c r="N394" s="1" t="s">
        <v>6809</v>
      </c>
      <c r="O394" s="1" t="s">
        <v>6810</v>
      </c>
      <c r="R394" s="1" t="s">
        <v>6052</v>
      </c>
      <c r="S394" s="1" t="s">
        <v>6811</v>
      </c>
      <c r="T394" s="1" t="s">
        <v>3362</v>
      </c>
      <c r="V394" s="1" t="s">
        <v>6812</v>
      </c>
      <c r="W394" s="1" t="s">
        <v>6799</v>
      </c>
      <c r="Y394" s="1" t="s">
        <v>5782</v>
      </c>
    </row>
    <row r="395" spans="1:25" ht="13" x14ac:dyDescent="0.3">
      <c r="A395" s="1" t="s">
        <v>6813</v>
      </c>
      <c r="C395" s="1" t="s">
        <v>4168</v>
      </c>
      <c r="D395" s="1" t="s">
        <v>2794</v>
      </c>
      <c r="F395" s="1" t="s">
        <v>6814</v>
      </c>
      <c r="G395" s="1" t="s">
        <v>6815</v>
      </c>
      <c r="H395" s="1" t="s">
        <v>6816</v>
      </c>
      <c r="I395" s="1" t="s">
        <v>6817</v>
      </c>
      <c r="J395" s="1" t="s">
        <v>6818</v>
      </c>
      <c r="K395" s="1" t="s">
        <v>6819</v>
      </c>
      <c r="L395" s="1" t="s">
        <v>6820</v>
      </c>
      <c r="M395" s="1" t="s">
        <v>6821</v>
      </c>
      <c r="N395" s="1" t="s">
        <v>6822</v>
      </c>
      <c r="O395" s="1" t="s">
        <v>6823</v>
      </c>
      <c r="R395" s="1" t="s">
        <v>4384</v>
      </c>
      <c r="S395" s="1" t="s">
        <v>6824</v>
      </c>
      <c r="T395" s="1" t="s">
        <v>3362</v>
      </c>
      <c r="V395" s="1" t="s">
        <v>6825</v>
      </c>
      <c r="W395" s="1" t="s">
        <v>4558</v>
      </c>
      <c r="Y395" s="1" t="s">
        <v>6826</v>
      </c>
    </row>
    <row r="396" spans="1:25" ht="13" x14ac:dyDescent="0.3">
      <c r="A396" s="1" t="s">
        <v>6827</v>
      </c>
      <c r="C396" s="1" t="s">
        <v>6828</v>
      </c>
      <c r="D396" s="1" t="s">
        <v>2794</v>
      </c>
      <c r="F396" s="1" t="s">
        <v>6829</v>
      </c>
      <c r="G396" s="1" t="s">
        <v>6830</v>
      </c>
      <c r="H396" s="1" t="s">
        <v>6831</v>
      </c>
      <c r="I396" s="1" t="s">
        <v>6832</v>
      </c>
      <c r="J396" s="1" t="s">
        <v>6833</v>
      </c>
      <c r="K396" s="1" t="s">
        <v>6834</v>
      </c>
      <c r="L396" s="1" t="s">
        <v>6835</v>
      </c>
      <c r="M396" s="1" t="s">
        <v>6836</v>
      </c>
      <c r="N396" s="1" t="s">
        <v>6837</v>
      </c>
      <c r="O396" s="1" t="s">
        <v>6823</v>
      </c>
      <c r="R396" s="1" t="s">
        <v>4418</v>
      </c>
      <c r="S396" s="1" t="s">
        <v>6838</v>
      </c>
      <c r="T396" s="1" t="s">
        <v>6839</v>
      </c>
      <c r="V396" s="1" t="s">
        <v>6840</v>
      </c>
      <c r="W396" s="1" t="s">
        <v>6841</v>
      </c>
      <c r="Y396" s="1" t="s">
        <v>6842</v>
      </c>
    </row>
    <row r="397" spans="1:25" ht="13" x14ac:dyDescent="0.3">
      <c r="A397" s="1" t="s">
        <v>6843</v>
      </c>
      <c r="C397" s="1" t="s">
        <v>6844</v>
      </c>
      <c r="D397" s="1" t="s">
        <v>6845</v>
      </c>
      <c r="F397" s="1" t="s">
        <v>6846</v>
      </c>
      <c r="G397" s="1" t="s">
        <v>6847</v>
      </c>
      <c r="H397" s="1" t="s">
        <v>6848</v>
      </c>
      <c r="I397" s="1" t="s">
        <v>6832</v>
      </c>
      <c r="J397" s="1" t="s">
        <v>6849</v>
      </c>
      <c r="K397" s="1" t="s">
        <v>6850</v>
      </c>
      <c r="L397" s="1" t="s">
        <v>6851</v>
      </c>
      <c r="M397" s="1" t="s">
        <v>6852</v>
      </c>
      <c r="N397" s="1" t="s">
        <v>6853</v>
      </c>
      <c r="O397" s="1" t="s">
        <v>6823</v>
      </c>
      <c r="R397" s="1" t="s">
        <v>6854</v>
      </c>
      <c r="S397" s="1" t="s">
        <v>6855</v>
      </c>
      <c r="T397" s="1" t="s">
        <v>6839</v>
      </c>
      <c r="V397" s="1" t="s">
        <v>6856</v>
      </c>
      <c r="W397" s="1" t="s">
        <v>6857</v>
      </c>
      <c r="Y397" s="1" t="s">
        <v>6842</v>
      </c>
    </row>
    <row r="398" spans="1:25" ht="13" x14ac:dyDescent="0.3">
      <c r="A398" s="1" t="s">
        <v>6858</v>
      </c>
      <c r="C398" s="1" t="s">
        <v>6844</v>
      </c>
      <c r="D398" s="1" t="s">
        <v>6859</v>
      </c>
      <c r="F398" s="1" t="s">
        <v>6860</v>
      </c>
      <c r="G398" s="1" t="s">
        <v>6861</v>
      </c>
      <c r="H398" s="1" t="s">
        <v>6862</v>
      </c>
      <c r="I398" s="1" t="s">
        <v>6863</v>
      </c>
      <c r="J398" s="1" t="s">
        <v>6864</v>
      </c>
      <c r="K398" s="1" t="s">
        <v>6865</v>
      </c>
      <c r="L398" s="1" t="s">
        <v>6866</v>
      </c>
      <c r="M398" s="1" t="s">
        <v>6867</v>
      </c>
      <c r="N398" s="1" t="s">
        <v>6868</v>
      </c>
      <c r="O398" s="1" t="s">
        <v>6869</v>
      </c>
      <c r="R398" s="1" t="s">
        <v>6870</v>
      </c>
      <c r="S398" s="1" t="s">
        <v>6871</v>
      </c>
      <c r="T398" s="1" t="s">
        <v>6839</v>
      </c>
      <c r="V398" s="1" t="s">
        <v>6872</v>
      </c>
      <c r="W398" s="1" t="s">
        <v>6857</v>
      </c>
      <c r="Y398" s="1" t="s">
        <v>6873</v>
      </c>
    </row>
    <row r="399" spans="1:25" ht="13" x14ac:dyDescent="0.3">
      <c r="A399" s="1" t="s">
        <v>6874</v>
      </c>
      <c r="C399" s="1" t="s">
        <v>6875</v>
      </c>
      <c r="D399" s="1" t="s">
        <v>6876</v>
      </c>
      <c r="F399" s="1" t="s">
        <v>6877</v>
      </c>
      <c r="G399" s="1" t="s">
        <v>6878</v>
      </c>
      <c r="H399" s="1" t="s">
        <v>3128</v>
      </c>
      <c r="I399" s="1" t="s">
        <v>6879</v>
      </c>
      <c r="J399" s="1" t="s">
        <v>6880</v>
      </c>
      <c r="K399" s="1" t="s">
        <v>4818</v>
      </c>
      <c r="L399" s="1" t="s">
        <v>6881</v>
      </c>
      <c r="M399" s="1" t="s">
        <v>6882</v>
      </c>
      <c r="N399" s="1" t="s">
        <v>6883</v>
      </c>
      <c r="O399" s="1" t="s">
        <v>6884</v>
      </c>
      <c r="R399" s="1" t="s">
        <v>6885</v>
      </c>
      <c r="S399" s="1" t="s">
        <v>6886</v>
      </c>
      <c r="T399" s="1" t="s">
        <v>6839</v>
      </c>
      <c r="V399" s="1" t="s">
        <v>6887</v>
      </c>
      <c r="W399" s="1" t="s">
        <v>6888</v>
      </c>
      <c r="Y399" s="1" t="s">
        <v>3958</v>
      </c>
    </row>
    <row r="400" spans="1:25" ht="13" x14ac:dyDescent="0.3">
      <c r="A400" s="1" t="s">
        <v>6889</v>
      </c>
      <c r="C400" s="1" t="s">
        <v>6890</v>
      </c>
      <c r="D400" s="1" t="s">
        <v>6891</v>
      </c>
      <c r="F400" s="1" t="s">
        <v>6892</v>
      </c>
      <c r="G400" s="1" t="s">
        <v>6784</v>
      </c>
      <c r="H400" s="1" t="s">
        <v>3147</v>
      </c>
      <c r="I400" s="1" t="s">
        <v>6893</v>
      </c>
      <c r="J400" s="1" t="s">
        <v>6894</v>
      </c>
      <c r="K400" s="1" t="s">
        <v>6895</v>
      </c>
      <c r="L400" s="1" t="s">
        <v>6896</v>
      </c>
      <c r="M400" s="1" t="s">
        <v>6897</v>
      </c>
      <c r="N400" s="1" t="s">
        <v>6898</v>
      </c>
      <c r="O400" s="1" t="s">
        <v>6899</v>
      </c>
      <c r="R400" s="1" t="s">
        <v>3425</v>
      </c>
      <c r="S400" s="1" t="s">
        <v>6900</v>
      </c>
      <c r="T400" s="1" t="s">
        <v>6901</v>
      </c>
      <c r="V400" s="1" t="s">
        <v>6902</v>
      </c>
      <c r="W400" s="1" t="s">
        <v>6903</v>
      </c>
      <c r="Y400" s="1" t="s">
        <v>6904</v>
      </c>
    </row>
    <row r="401" spans="1:25" ht="13" x14ac:dyDescent="0.3">
      <c r="A401" s="1" t="s">
        <v>45</v>
      </c>
      <c r="C401" s="1" t="s">
        <v>6890</v>
      </c>
      <c r="D401" s="1" t="s">
        <v>4518</v>
      </c>
      <c r="F401" s="1" t="s">
        <v>4232</v>
      </c>
      <c r="G401" s="1" t="s">
        <v>6784</v>
      </c>
      <c r="H401" s="1" t="s">
        <v>3164</v>
      </c>
      <c r="I401" s="1" t="s">
        <v>6905</v>
      </c>
      <c r="J401" s="1" t="s">
        <v>6906</v>
      </c>
      <c r="K401" s="1" t="s">
        <v>6907</v>
      </c>
      <c r="L401" s="1" t="s">
        <v>6908</v>
      </c>
      <c r="M401" s="1" t="s">
        <v>6909</v>
      </c>
      <c r="N401" s="1" t="s">
        <v>6910</v>
      </c>
      <c r="O401" s="1" t="s">
        <v>6911</v>
      </c>
      <c r="R401" s="1" t="s">
        <v>6912</v>
      </c>
      <c r="S401" s="1" t="s">
        <v>6913</v>
      </c>
      <c r="T401" s="1" t="s">
        <v>6914</v>
      </c>
      <c r="V401" s="1" t="s">
        <v>6915</v>
      </c>
      <c r="W401" s="1" t="s">
        <v>6916</v>
      </c>
      <c r="Y401" s="1" t="s">
        <v>6917</v>
      </c>
    </row>
    <row r="402" spans="1:25" ht="13" x14ac:dyDescent="0.3">
      <c r="A402" s="1" t="s">
        <v>6918</v>
      </c>
      <c r="C402" s="1" t="s">
        <v>6919</v>
      </c>
      <c r="D402" s="1" t="s">
        <v>5028</v>
      </c>
      <c r="F402" s="1" t="s">
        <v>4232</v>
      </c>
      <c r="G402" s="1" t="s">
        <v>6920</v>
      </c>
      <c r="H402" s="1" t="s">
        <v>6479</v>
      </c>
      <c r="I402" s="1" t="s">
        <v>6921</v>
      </c>
      <c r="J402" s="1" t="s">
        <v>6922</v>
      </c>
      <c r="K402" s="1" t="s">
        <v>2407</v>
      </c>
      <c r="L402" s="1" t="s">
        <v>6923</v>
      </c>
      <c r="M402" s="1" t="s">
        <v>6924</v>
      </c>
      <c r="N402" s="1" t="s">
        <v>6925</v>
      </c>
      <c r="O402" s="1" t="s">
        <v>5030</v>
      </c>
      <c r="R402" s="1" t="s">
        <v>6926</v>
      </c>
      <c r="S402" s="1" t="s">
        <v>6927</v>
      </c>
      <c r="T402" s="1" t="s">
        <v>6928</v>
      </c>
      <c r="V402" s="1" t="s">
        <v>6929</v>
      </c>
      <c r="W402" s="1" t="s">
        <v>6930</v>
      </c>
      <c r="Y402" s="1" t="s">
        <v>4541</v>
      </c>
    </row>
    <row r="403" spans="1:25" ht="13" x14ac:dyDescent="0.3">
      <c r="A403" s="1" t="s">
        <v>6931</v>
      </c>
      <c r="C403" s="1" t="s">
        <v>5579</v>
      </c>
      <c r="D403" s="1" t="s">
        <v>6932</v>
      </c>
      <c r="F403" s="1" t="s">
        <v>6933</v>
      </c>
      <c r="G403" s="1" t="s">
        <v>3957</v>
      </c>
      <c r="H403" s="1" t="s">
        <v>6934</v>
      </c>
      <c r="I403" s="1" t="s">
        <v>6935</v>
      </c>
      <c r="J403" s="1" t="s">
        <v>6936</v>
      </c>
      <c r="K403" s="1" t="s">
        <v>6937</v>
      </c>
      <c r="L403" s="1" t="s">
        <v>6938</v>
      </c>
      <c r="M403" s="1" t="s">
        <v>6939</v>
      </c>
      <c r="N403" s="1" t="s">
        <v>6940</v>
      </c>
      <c r="O403" s="1" t="s">
        <v>6941</v>
      </c>
      <c r="R403" s="1" t="s">
        <v>6942</v>
      </c>
      <c r="S403" s="1" t="s">
        <v>6943</v>
      </c>
      <c r="T403" s="1" t="s">
        <v>3423</v>
      </c>
      <c r="V403" s="1" t="s">
        <v>6944</v>
      </c>
      <c r="W403" s="1" t="s">
        <v>6945</v>
      </c>
      <c r="Y403" s="1" t="s">
        <v>4541</v>
      </c>
    </row>
    <row r="404" spans="1:25" ht="13" x14ac:dyDescent="0.3">
      <c r="A404" s="1" t="s">
        <v>2867</v>
      </c>
      <c r="C404" s="1" t="s">
        <v>5579</v>
      </c>
      <c r="D404" s="1" t="s">
        <v>6946</v>
      </c>
      <c r="F404" s="1" t="s">
        <v>4269</v>
      </c>
      <c r="G404" s="1" t="s">
        <v>6947</v>
      </c>
      <c r="H404" s="1" t="s">
        <v>4131</v>
      </c>
      <c r="I404" s="1" t="s">
        <v>6948</v>
      </c>
      <c r="J404" s="1" t="s">
        <v>6949</v>
      </c>
      <c r="K404" s="1" t="s">
        <v>3116</v>
      </c>
      <c r="L404" s="1" t="s">
        <v>6950</v>
      </c>
      <c r="M404" s="1" t="s">
        <v>6951</v>
      </c>
      <c r="N404" s="1" t="s">
        <v>6952</v>
      </c>
      <c r="O404" s="1" t="s">
        <v>6953</v>
      </c>
      <c r="R404" s="1" t="s">
        <v>4061</v>
      </c>
      <c r="S404" s="1" t="s">
        <v>6954</v>
      </c>
      <c r="T404" s="1" t="s">
        <v>3423</v>
      </c>
      <c r="V404" s="1" t="s">
        <v>6955</v>
      </c>
      <c r="W404" s="1" t="s">
        <v>6956</v>
      </c>
      <c r="Y404" s="1" t="s">
        <v>3978</v>
      </c>
    </row>
    <row r="405" spans="1:25" ht="13" x14ac:dyDescent="0.3">
      <c r="A405" s="1" t="s">
        <v>6957</v>
      </c>
      <c r="C405" s="1" t="s">
        <v>5579</v>
      </c>
      <c r="D405" s="1" t="s">
        <v>6958</v>
      </c>
      <c r="F405" s="1" t="s">
        <v>4269</v>
      </c>
      <c r="G405" s="1" t="s">
        <v>6959</v>
      </c>
      <c r="H405" s="1" t="s">
        <v>6960</v>
      </c>
      <c r="I405" s="1" t="s">
        <v>6961</v>
      </c>
      <c r="J405" s="1" t="s">
        <v>6962</v>
      </c>
      <c r="K405" s="1" t="s">
        <v>6963</v>
      </c>
      <c r="L405" s="1" t="s">
        <v>6950</v>
      </c>
      <c r="M405" s="1" t="s">
        <v>6964</v>
      </c>
      <c r="N405" s="1" t="s">
        <v>6965</v>
      </c>
      <c r="O405" s="1" t="s">
        <v>6966</v>
      </c>
      <c r="R405" s="1" t="s">
        <v>3460</v>
      </c>
      <c r="S405" s="1" t="s">
        <v>6967</v>
      </c>
      <c r="T405" s="1" t="s">
        <v>3408</v>
      </c>
      <c r="V405" s="1" t="s">
        <v>3815</v>
      </c>
      <c r="W405" s="1" t="s">
        <v>6956</v>
      </c>
      <c r="Y405" s="1" t="s">
        <v>3978</v>
      </c>
    </row>
    <row r="406" spans="1:25" ht="13" x14ac:dyDescent="0.3">
      <c r="A406" s="1" t="s">
        <v>6968</v>
      </c>
      <c r="C406" s="1" t="s">
        <v>5579</v>
      </c>
      <c r="D406" s="1" t="s">
        <v>6969</v>
      </c>
      <c r="F406" s="1" t="s">
        <v>6970</v>
      </c>
      <c r="G406" s="1" t="s">
        <v>6971</v>
      </c>
      <c r="H406" s="1" t="s">
        <v>3343</v>
      </c>
      <c r="I406" s="1" t="s">
        <v>6972</v>
      </c>
      <c r="J406" s="1" t="s">
        <v>6973</v>
      </c>
      <c r="K406" s="1" t="s">
        <v>6974</v>
      </c>
      <c r="L406" s="1" t="s">
        <v>6950</v>
      </c>
      <c r="M406" s="1" t="s">
        <v>3419</v>
      </c>
      <c r="N406" s="1" t="s">
        <v>6975</v>
      </c>
      <c r="O406" s="1" t="s">
        <v>6976</v>
      </c>
      <c r="R406" s="1" t="s">
        <v>3460</v>
      </c>
      <c r="S406" s="1" t="s">
        <v>6977</v>
      </c>
      <c r="T406" s="1" t="s">
        <v>3408</v>
      </c>
      <c r="V406" s="1" t="s">
        <v>3957</v>
      </c>
      <c r="W406" s="1" t="s">
        <v>6978</v>
      </c>
      <c r="Y406" s="1" t="s">
        <v>2859</v>
      </c>
    </row>
    <row r="407" spans="1:25" ht="13" x14ac:dyDescent="0.3">
      <c r="A407" s="1" t="s">
        <v>6979</v>
      </c>
      <c r="C407" s="1" t="s">
        <v>6980</v>
      </c>
      <c r="D407" s="1" t="s">
        <v>6969</v>
      </c>
      <c r="F407" s="1" t="s">
        <v>6981</v>
      </c>
      <c r="G407" s="1" t="s">
        <v>6982</v>
      </c>
      <c r="H407" s="1" t="s">
        <v>6983</v>
      </c>
      <c r="I407" s="1" t="s">
        <v>6984</v>
      </c>
      <c r="J407" s="1" t="s">
        <v>6985</v>
      </c>
      <c r="K407" s="1" t="s">
        <v>6986</v>
      </c>
      <c r="L407" s="1" t="s">
        <v>6950</v>
      </c>
      <c r="M407" s="1" t="s">
        <v>6987</v>
      </c>
      <c r="N407" s="1" t="s">
        <v>6988</v>
      </c>
      <c r="O407" s="1" t="s">
        <v>6989</v>
      </c>
      <c r="R407" s="1" t="s">
        <v>6990</v>
      </c>
      <c r="S407" s="1" t="s">
        <v>6618</v>
      </c>
      <c r="T407" s="1" t="s">
        <v>3408</v>
      </c>
      <c r="V407" s="1" t="s">
        <v>6991</v>
      </c>
      <c r="W407" s="1" t="s">
        <v>6992</v>
      </c>
      <c r="Y407" s="1" t="s">
        <v>2879</v>
      </c>
    </row>
    <row r="408" spans="1:25" ht="13" x14ac:dyDescent="0.3">
      <c r="A408" s="1" t="s">
        <v>673</v>
      </c>
      <c r="C408" s="1" t="s">
        <v>6993</v>
      </c>
      <c r="D408" s="1" t="s">
        <v>5524</v>
      </c>
      <c r="F408" s="1" t="s">
        <v>6994</v>
      </c>
      <c r="G408" s="1" t="s">
        <v>6995</v>
      </c>
      <c r="H408" s="1" t="s">
        <v>2958</v>
      </c>
      <c r="I408" s="1" t="s">
        <v>6996</v>
      </c>
      <c r="J408" s="1" t="s">
        <v>6997</v>
      </c>
      <c r="K408" s="1" t="s">
        <v>6998</v>
      </c>
      <c r="L408" s="1" t="s">
        <v>6950</v>
      </c>
      <c r="M408" s="1" t="s">
        <v>6999</v>
      </c>
      <c r="N408" s="1" t="s">
        <v>7000</v>
      </c>
      <c r="O408" s="1" t="s">
        <v>7001</v>
      </c>
      <c r="R408" s="1" t="s">
        <v>7002</v>
      </c>
      <c r="S408" s="1" t="s">
        <v>2755</v>
      </c>
      <c r="T408" s="1" t="s">
        <v>3425</v>
      </c>
      <c r="V408" s="1" t="s">
        <v>7003</v>
      </c>
      <c r="W408" s="1" t="s">
        <v>7004</v>
      </c>
      <c r="Y408" s="1" t="s">
        <v>2879</v>
      </c>
    </row>
    <row r="409" spans="1:25" ht="13" x14ac:dyDescent="0.3">
      <c r="A409" s="1" t="s">
        <v>7005</v>
      </c>
      <c r="C409" s="1" t="s">
        <v>7006</v>
      </c>
      <c r="D409" s="1" t="s">
        <v>7007</v>
      </c>
      <c r="F409" s="1" t="s">
        <v>7008</v>
      </c>
      <c r="G409" s="1" t="s">
        <v>7009</v>
      </c>
      <c r="H409" s="1" t="s">
        <v>7010</v>
      </c>
      <c r="I409" s="1" t="s">
        <v>7011</v>
      </c>
      <c r="J409" s="1" t="s">
        <v>7012</v>
      </c>
      <c r="K409" s="1" t="s">
        <v>7013</v>
      </c>
      <c r="L409" s="1" t="s">
        <v>6700</v>
      </c>
      <c r="M409" s="1" t="s">
        <v>7014</v>
      </c>
      <c r="N409" s="1" t="s">
        <v>7015</v>
      </c>
      <c r="O409" s="1" t="s">
        <v>7016</v>
      </c>
      <c r="R409" s="1" t="s">
        <v>7017</v>
      </c>
      <c r="S409" s="1" t="s">
        <v>4714</v>
      </c>
      <c r="T409" s="1" t="s">
        <v>3425</v>
      </c>
      <c r="V409" s="1" t="s">
        <v>7018</v>
      </c>
      <c r="W409" s="1" t="s">
        <v>7019</v>
      </c>
      <c r="Y409" s="1" t="s">
        <v>3997</v>
      </c>
    </row>
    <row r="410" spans="1:25" ht="13" x14ac:dyDescent="0.3">
      <c r="A410" s="1" t="s">
        <v>7020</v>
      </c>
      <c r="C410" s="1" t="s">
        <v>4253</v>
      </c>
      <c r="D410" s="1" t="s">
        <v>7021</v>
      </c>
      <c r="F410" s="1" t="s">
        <v>2195</v>
      </c>
      <c r="G410" s="1" t="s">
        <v>7022</v>
      </c>
      <c r="H410" s="1" t="s">
        <v>7023</v>
      </c>
      <c r="I410" s="1" t="s">
        <v>7024</v>
      </c>
      <c r="J410" s="1" t="s">
        <v>7025</v>
      </c>
      <c r="K410" s="1" t="s">
        <v>7013</v>
      </c>
      <c r="L410" s="1" t="s">
        <v>6700</v>
      </c>
      <c r="M410" s="1" t="s">
        <v>7026</v>
      </c>
      <c r="N410" s="1" t="s">
        <v>7027</v>
      </c>
      <c r="O410" s="1" t="s">
        <v>7028</v>
      </c>
      <c r="R410" s="1" t="s">
        <v>7029</v>
      </c>
      <c r="S410" s="1" t="s">
        <v>7030</v>
      </c>
      <c r="T410" s="1" t="s">
        <v>7031</v>
      </c>
      <c r="V410" s="1" t="s">
        <v>7032</v>
      </c>
      <c r="W410" s="1" t="s">
        <v>7033</v>
      </c>
      <c r="Y410" s="1" t="s">
        <v>3997</v>
      </c>
    </row>
    <row r="411" spans="1:25" ht="13" x14ac:dyDescent="0.3">
      <c r="A411" s="1" t="s">
        <v>7034</v>
      </c>
      <c r="C411" s="1" t="s">
        <v>3748</v>
      </c>
      <c r="D411" s="1" t="s">
        <v>7035</v>
      </c>
      <c r="F411" s="1" t="s">
        <v>7036</v>
      </c>
      <c r="G411" s="1" t="s">
        <v>7037</v>
      </c>
      <c r="H411" s="1" t="s">
        <v>2611</v>
      </c>
      <c r="I411" s="1" t="s">
        <v>7038</v>
      </c>
      <c r="J411" s="1" t="s">
        <v>7039</v>
      </c>
      <c r="K411" s="1" t="s">
        <v>7040</v>
      </c>
      <c r="L411" s="1" t="s">
        <v>7041</v>
      </c>
      <c r="M411" s="1" t="s">
        <v>7042</v>
      </c>
      <c r="N411" s="1" t="s">
        <v>7043</v>
      </c>
      <c r="O411" s="1" t="s">
        <v>7044</v>
      </c>
      <c r="R411" s="1" t="s">
        <v>7045</v>
      </c>
      <c r="S411" s="1" t="s">
        <v>5579</v>
      </c>
      <c r="T411" s="1" t="s">
        <v>7031</v>
      </c>
      <c r="V411" s="1" t="s">
        <v>7046</v>
      </c>
      <c r="W411" s="1" t="s">
        <v>7047</v>
      </c>
      <c r="Y411" s="1" t="s">
        <v>3997</v>
      </c>
    </row>
    <row r="412" spans="1:25" ht="13" x14ac:dyDescent="0.3">
      <c r="A412" s="1" t="s">
        <v>7048</v>
      </c>
      <c r="C412" s="1" t="s">
        <v>3748</v>
      </c>
      <c r="D412" s="1" t="s">
        <v>7049</v>
      </c>
      <c r="F412" s="1" t="s">
        <v>7050</v>
      </c>
      <c r="G412" s="1" t="s">
        <v>7051</v>
      </c>
      <c r="H412" s="1" t="s">
        <v>7052</v>
      </c>
      <c r="I412" s="1" t="s">
        <v>7053</v>
      </c>
      <c r="J412" s="1" t="s">
        <v>7054</v>
      </c>
      <c r="K412" s="1" t="s">
        <v>7055</v>
      </c>
      <c r="L412" s="1" t="s">
        <v>7056</v>
      </c>
      <c r="M412" s="1" t="s">
        <v>7057</v>
      </c>
      <c r="N412" s="1" t="s">
        <v>7058</v>
      </c>
      <c r="O412" s="1" t="s">
        <v>7059</v>
      </c>
      <c r="R412" s="1" t="s">
        <v>4432</v>
      </c>
      <c r="S412" s="1" t="s">
        <v>5579</v>
      </c>
      <c r="T412" s="1" t="s">
        <v>5853</v>
      </c>
      <c r="V412" s="1" t="s">
        <v>7060</v>
      </c>
      <c r="W412" s="1" t="s">
        <v>7061</v>
      </c>
      <c r="Y412" s="1" t="s">
        <v>2955</v>
      </c>
    </row>
    <row r="413" spans="1:25" ht="13" x14ac:dyDescent="0.3">
      <c r="A413" s="1" t="s">
        <v>7062</v>
      </c>
      <c r="C413" s="1" t="s">
        <v>7063</v>
      </c>
      <c r="D413" s="1" t="s">
        <v>7049</v>
      </c>
      <c r="F413" s="1" t="s">
        <v>7064</v>
      </c>
      <c r="G413" s="1" t="s">
        <v>7065</v>
      </c>
      <c r="H413" s="1" t="s">
        <v>7066</v>
      </c>
      <c r="I413" s="1" t="s">
        <v>7067</v>
      </c>
      <c r="J413" s="1" t="s">
        <v>7054</v>
      </c>
      <c r="K413" s="1" t="s">
        <v>7068</v>
      </c>
      <c r="L413" s="1" t="s">
        <v>6748</v>
      </c>
      <c r="M413" s="1" t="s">
        <v>7069</v>
      </c>
      <c r="N413" s="1" t="s">
        <v>7070</v>
      </c>
      <c r="O413" s="1" t="s">
        <v>7071</v>
      </c>
      <c r="R413" s="1" t="s">
        <v>7072</v>
      </c>
      <c r="S413" s="1" t="s">
        <v>5579</v>
      </c>
      <c r="T413" s="1" t="s">
        <v>7073</v>
      </c>
      <c r="V413" s="1" t="s">
        <v>7074</v>
      </c>
      <c r="W413" s="1" t="s">
        <v>7075</v>
      </c>
      <c r="Y413" s="1" t="s">
        <v>2955</v>
      </c>
    </row>
    <row r="414" spans="1:25" ht="13" x14ac:dyDescent="0.3">
      <c r="A414" s="1" t="s">
        <v>7076</v>
      </c>
      <c r="C414" s="1" t="s">
        <v>4878</v>
      </c>
      <c r="D414" s="1" t="s">
        <v>7077</v>
      </c>
      <c r="F414" s="1" t="s">
        <v>7078</v>
      </c>
      <c r="G414" s="1" t="s">
        <v>7079</v>
      </c>
      <c r="H414" s="1" t="s">
        <v>7080</v>
      </c>
      <c r="I414" s="1" t="s">
        <v>7081</v>
      </c>
      <c r="J414" s="1" t="s">
        <v>7082</v>
      </c>
      <c r="K414" s="1" t="s">
        <v>7083</v>
      </c>
      <c r="L414" s="1" t="s">
        <v>7084</v>
      </c>
      <c r="M414" s="1" t="s">
        <v>7085</v>
      </c>
      <c r="N414" s="1" t="s">
        <v>7086</v>
      </c>
      <c r="O414" s="1" t="s">
        <v>7087</v>
      </c>
      <c r="R414" s="1" t="s">
        <v>56</v>
      </c>
      <c r="S414" s="1" t="s">
        <v>7088</v>
      </c>
      <c r="T414" s="1" t="s">
        <v>7089</v>
      </c>
      <c r="V414" s="1" t="s">
        <v>7090</v>
      </c>
      <c r="W414" s="1" t="s">
        <v>7091</v>
      </c>
      <c r="Y414" s="1" t="s">
        <v>2955</v>
      </c>
    </row>
    <row r="415" spans="1:25" ht="13" x14ac:dyDescent="0.3">
      <c r="A415" s="1" t="s">
        <v>7092</v>
      </c>
      <c r="C415" s="1" t="s">
        <v>7093</v>
      </c>
      <c r="D415" s="1" t="s">
        <v>7094</v>
      </c>
      <c r="F415" s="1" t="s">
        <v>7095</v>
      </c>
      <c r="G415" s="1" t="s">
        <v>7096</v>
      </c>
      <c r="H415" s="1" t="s">
        <v>7097</v>
      </c>
      <c r="I415" s="1" t="s">
        <v>7098</v>
      </c>
      <c r="J415" s="1" t="s">
        <v>7099</v>
      </c>
      <c r="K415" s="1" t="s">
        <v>7100</v>
      </c>
      <c r="L415" s="1" t="s">
        <v>4851</v>
      </c>
      <c r="M415" s="1" t="s">
        <v>7101</v>
      </c>
      <c r="N415" s="1" t="s">
        <v>7102</v>
      </c>
      <c r="O415" s="1" t="s">
        <v>7103</v>
      </c>
      <c r="R415" s="1" t="s">
        <v>7104</v>
      </c>
      <c r="S415" s="1" t="s">
        <v>7105</v>
      </c>
      <c r="T415" s="1" t="s">
        <v>3460</v>
      </c>
      <c r="V415" s="1" t="s">
        <v>7106</v>
      </c>
      <c r="W415" s="1" t="s">
        <v>7091</v>
      </c>
      <c r="Y415" s="1" t="s">
        <v>2955</v>
      </c>
    </row>
    <row r="416" spans="1:25" ht="13" x14ac:dyDescent="0.3">
      <c r="A416" s="1" t="s">
        <v>7107</v>
      </c>
      <c r="C416" s="1" t="s">
        <v>5706</v>
      </c>
      <c r="D416" s="1" t="s">
        <v>7108</v>
      </c>
      <c r="F416" s="1" t="s">
        <v>7109</v>
      </c>
      <c r="G416" s="1" t="s">
        <v>4758</v>
      </c>
      <c r="H416" s="1" t="s">
        <v>7110</v>
      </c>
      <c r="I416" s="1" t="s">
        <v>7098</v>
      </c>
      <c r="J416" s="1" t="s">
        <v>7111</v>
      </c>
      <c r="K416" s="1" t="s">
        <v>7112</v>
      </c>
      <c r="L416" s="1" t="s">
        <v>5022</v>
      </c>
      <c r="M416" s="1" t="s">
        <v>7113</v>
      </c>
      <c r="N416" s="1" t="s">
        <v>7114</v>
      </c>
      <c r="O416" s="1" t="s">
        <v>5410</v>
      </c>
      <c r="R416" s="1" t="s">
        <v>7115</v>
      </c>
      <c r="S416" s="1" t="s">
        <v>4253</v>
      </c>
      <c r="T416" s="1" t="s">
        <v>7116</v>
      </c>
      <c r="V416" s="1" t="s">
        <v>7117</v>
      </c>
      <c r="W416" s="1" t="s">
        <v>7118</v>
      </c>
      <c r="Y416" s="1" t="s">
        <v>2377</v>
      </c>
    </row>
    <row r="417" spans="1:25" ht="13" x14ac:dyDescent="0.3">
      <c r="A417" s="1" t="s">
        <v>7119</v>
      </c>
      <c r="C417" s="1" t="s">
        <v>7120</v>
      </c>
      <c r="D417" s="1" t="s">
        <v>7121</v>
      </c>
      <c r="F417" s="1" t="s">
        <v>4511</v>
      </c>
      <c r="G417" s="1" t="s">
        <v>7122</v>
      </c>
      <c r="H417" s="1" t="s">
        <v>7123</v>
      </c>
      <c r="I417" s="1" t="s">
        <v>7124</v>
      </c>
      <c r="J417" s="1" t="s">
        <v>7125</v>
      </c>
      <c r="K417" s="1" t="s">
        <v>7126</v>
      </c>
      <c r="L417" s="1" t="s">
        <v>5022</v>
      </c>
      <c r="M417" s="1" t="s">
        <v>7127</v>
      </c>
      <c r="N417" s="1" t="s">
        <v>7128</v>
      </c>
      <c r="O417" s="1" t="s">
        <v>7129</v>
      </c>
      <c r="R417" s="1" t="s">
        <v>7130</v>
      </c>
      <c r="S417" s="1" t="s">
        <v>4253</v>
      </c>
      <c r="T417" s="1" t="s">
        <v>7131</v>
      </c>
      <c r="V417" s="1" t="s">
        <v>7132</v>
      </c>
      <c r="W417" s="1" t="s">
        <v>7133</v>
      </c>
      <c r="Y417" s="1" t="s">
        <v>7134</v>
      </c>
    </row>
    <row r="418" spans="1:25" ht="13" x14ac:dyDescent="0.3">
      <c r="A418" s="1" t="s">
        <v>7135</v>
      </c>
      <c r="C418" s="1" t="s">
        <v>4434</v>
      </c>
      <c r="D418" s="1" t="s">
        <v>7136</v>
      </c>
      <c r="F418" s="1" t="s">
        <v>7137</v>
      </c>
      <c r="G418" s="1" t="s">
        <v>7138</v>
      </c>
      <c r="H418" s="1" t="s">
        <v>7139</v>
      </c>
      <c r="I418" s="1" t="s">
        <v>7140</v>
      </c>
      <c r="J418" s="1" t="s">
        <v>7141</v>
      </c>
      <c r="K418" s="1" t="s">
        <v>7142</v>
      </c>
      <c r="L418" s="1" t="s">
        <v>5022</v>
      </c>
      <c r="M418" s="1" t="s">
        <v>7143</v>
      </c>
      <c r="N418" s="1" t="s">
        <v>7144</v>
      </c>
      <c r="O418" s="1" t="s">
        <v>7145</v>
      </c>
      <c r="R418" s="1" t="s">
        <v>7146</v>
      </c>
      <c r="S418" s="1" t="s">
        <v>7147</v>
      </c>
      <c r="T418" s="1" t="s">
        <v>7148</v>
      </c>
      <c r="V418" s="1" t="s">
        <v>7149</v>
      </c>
      <c r="W418" s="1" t="s">
        <v>7150</v>
      </c>
      <c r="Y418" s="1" t="s">
        <v>7151</v>
      </c>
    </row>
    <row r="419" spans="1:25" ht="13" x14ac:dyDescent="0.3">
      <c r="A419" s="1" t="s">
        <v>7152</v>
      </c>
      <c r="C419" s="1" t="s">
        <v>7153</v>
      </c>
      <c r="D419" s="1" t="s">
        <v>7154</v>
      </c>
      <c r="F419" s="1" t="s">
        <v>7155</v>
      </c>
      <c r="G419" s="1" t="s">
        <v>7156</v>
      </c>
      <c r="H419" s="1" t="s">
        <v>3561</v>
      </c>
      <c r="I419" s="1" t="s">
        <v>7157</v>
      </c>
      <c r="J419" s="1" t="s">
        <v>7158</v>
      </c>
      <c r="K419" s="1" t="s">
        <v>7159</v>
      </c>
      <c r="L419" s="1" t="s">
        <v>5022</v>
      </c>
      <c r="M419" s="1" t="s">
        <v>3161</v>
      </c>
      <c r="N419" s="1" t="s">
        <v>7160</v>
      </c>
      <c r="O419" s="1" t="s">
        <v>7161</v>
      </c>
      <c r="R419" s="1" t="s">
        <v>7162</v>
      </c>
      <c r="S419" s="1" t="s">
        <v>3748</v>
      </c>
      <c r="T419" s="1" t="s">
        <v>4448</v>
      </c>
      <c r="V419" s="1" t="s">
        <v>7163</v>
      </c>
      <c r="W419" s="1" t="s">
        <v>7164</v>
      </c>
      <c r="Y419" s="1" t="s">
        <v>5962</v>
      </c>
    </row>
    <row r="420" spans="1:25" ht="13" x14ac:dyDescent="0.3">
      <c r="A420" s="1" t="s">
        <v>7165</v>
      </c>
      <c r="C420" s="1" t="s">
        <v>7153</v>
      </c>
      <c r="D420" s="1" t="s">
        <v>7166</v>
      </c>
      <c r="F420" s="1" t="s">
        <v>7167</v>
      </c>
      <c r="G420" s="1" t="s">
        <v>7168</v>
      </c>
      <c r="H420" s="1" t="s">
        <v>7169</v>
      </c>
      <c r="I420" s="1" t="s">
        <v>7170</v>
      </c>
      <c r="J420" s="1" t="s">
        <v>7171</v>
      </c>
      <c r="K420" s="1" t="s">
        <v>7172</v>
      </c>
      <c r="L420" s="1" t="s">
        <v>67</v>
      </c>
      <c r="M420" s="1" t="s">
        <v>2415</v>
      </c>
      <c r="N420" s="1" t="s">
        <v>7173</v>
      </c>
      <c r="O420" s="1" t="s">
        <v>7174</v>
      </c>
      <c r="R420" s="1" t="s">
        <v>7175</v>
      </c>
      <c r="S420" s="1" t="s">
        <v>7176</v>
      </c>
      <c r="T420" s="1" t="s">
        <v>56</v>
      </c>
      <c r="V420" s="1" t="s">
        <v>7177</v>
      </c>
      <c r="W420" s="1" t="s">
        <v>7178</v>
      </c>
      <c r="Y420" s="1" t="s">
        <v>7179</v>
      </c>
    </row>
    <row r="421" spans="1:25" ht="13" x14ac:dyDescent="0.3">
      <c r="A421" s="1" t="s">
        <v>7180</v>
      </c>
      <c r="C421" s="1" t="s">
        <v>7153</v>
      </c>
      <c r="D421" s="1" t="s">
        <v>7181</v>
      </c>
      <c r="F421" s="1" t="s">
        <v>7182</v>
      </c>
      <c r="G421" s="1" t="s">
        <v>7183</v>
      </c>
      <c r="H421" s="1" t="s">
        <v>7184</v>
      </c>
      <c r="I421" s="1" t="s">
        <v>7185</v>
      </c>
      <c r="J421" s="1" t="s">
        <v>7186</v>
      </c>
      <c r="K421" s="1" t="s">
        <v>5207</v>
      </c>
      <c r="L421" s="1" t="s">
        <v>4901</v>
      </c>
      <c r="M421" s="1" t="s">
        <v>2020</v>
      </c>
      <c r="N421" s="1" t="s">
        <v>7187</v>
      </c>
      <c r="O421" s="1" t="s">
        <v>7188</v>
      </c>
      <c r="R421" s="1" t="s">
        <v>7189</v>
      </c>
      <c r="S421" s="1" t="s">
        <v>7190</v>
      </c>
      <c r="T421" s="1" t="s">
        <v>3561</v>
      </c>
      <c r="V421" s="1" t="s">
        <v>7191</v>
      </c>
      <c r="W421" s="1" t="s">
        <v>7192</v>
      </c>
      <c r="Y421" s="1" t="s">
        <v>7193</v>
      </c>
    </row>
    <row r="422" spans="1:25" ht="13" x14ac:dyDescent="0.3">
      <c r="A422" s="1" t="s">
        <v>7194</v>
      </c>
      <c r="C422" s="1" t="s">
        <v>7195</v>
      </c>
      <c r="D422" s="1" t="s">
        <v>7196</v>
      </c>
      <c r="F422" s="1" t="s">
        <v>7197</v>
      </c>
      <c r="G422" s="1" t="s">
        <v>7198</v>
      </c>
      <c r="H422" s="1" t="s">
        <v>7199</v>
      </c>
      <c r="I422" s="1" t="s">
        <v>7200</v>
      </c>
      <c r="J422" s="1" t="s">
        <v>7201</v>
      </c>
      <c r="K422" s="1" t="s">
        <v>7202</v>
      </c>
      <c r="L422" s="1" t="s">
        <v>7203</v>
      </c>
      <c r="M422" s="1" t="s">
        <v>3624</v>
      </c>
      <c r="N422" s="1" t="s">
        <v>7204</v>
      </c>
      <c r="O422" s="1" t="s">
        <v>7205</v>
      </c>
      <c r="R422" s="1" t="s">
        <v>7206</v>
      </c>
      <c r="S422" s="1" t="s">
        <v>3766</v>
      </c>
      <c r="T422" s="1" t="s">
        <v>7207</v>
      </c>
      <c r="V422" s="1" t="s">
        <v>7208</v>
      </c>
      <c r="W422" s="1" t="s">
        <v>7209</v>
      </c>
      <c r="Y422" s="1" t="s">
        <v>7210</v>
      </c>
    </row>
    <row r="423" spans="1:25" ht="13" x14ac:dyDescent="0.3">
      <c r="A423" s="1" t="s">
        <v>7211</v>
      </c>
      <c r="C423" s="1" t="s">
        <v>7212</v>
      </c>
      <c r="D423" s="1" t="s">
        <v>7213</v>
      </c>
      <c r="F423" s="1" t="s">
        <v>7214</v>
      </c>
      <c r="G423" s="1" t="s">
        <v>7215</v>
      </c>
      <c r="H423" s="1" t="s">
        <v>7216</v>
      </c>
      <c r="I423" s="1" t="s">
        <v>7217</v>
      </c>
      <c r="J423" s="1" t="s">
        <v>7218</v>
      </c>
      <c r="K423" s="1" t="s">
        <v>7219</v>
      </c>
      <c r="L423" s="1" t="s">
        <v>7220</v>
      </c>
      <c r="M423" s="1" t="s">
        <v>3624</v>
      </c>
      <c r="N423" s="1" t="s">
        <v>7221</v>
      </c>
      <c r="O423" s="1" t="s">
        <v>7222</v>
      </c>
      <c r="R423" s="1" t="s">
        <v>7223</v>
      </c>
      <c r="S423" s="1" t="s">
        <v>3766</v>
      </c>
      <c r="T423" s="1" t="s">
        <v>7224</v>
      </c>
      <c r="V423" s="1" t="s">
        <v>7225</v>
      </c>
      <c r="W423" s="1" t="s">
        <v>7226</v>
      </c>
      <c r="Y423" s="1" t="s">
        <v>7210</v>
      </c>
    </row>
    <row r="424" spans="1:25" ht="13" x14ac:dyDescent="0.3">
      <c r="A424" s="1" t="s">
        <v>7227</v>
      </c>
      <c r="C424" s="1" t="s">
        <v>2940</v>
      </c>
      <c r="D424" s="1" t="s">
        <v>7213</v>
      </c>
      <c r="F424" s="1" t="s">
        <v>7228</v>
      </c>
      <c r="G424" s="1" t="s">
        <v>7229</v>
      </c>
      <c r="H424" s="1" t="s">
        <v>7230</v>
      </c>
      <c r="I424" s="1" t="s">
        <v>7231</v>
      </c>
      <c r="J424" s="1" t="s">
        <v>7232</v>
      </c>
      <c r="K424" s="1" t="s">
        <v>7233</v>
      </c>
      <c r="L424" s="1" t="s">
        <v>7220</v>
      </c>
      <c r="M424" s="1" t="s">
        <v>2434</v>
      </c>
      <c r="N424" s="1" t="s">
        <v>7234</v>
      </c>
      <c r="O424" s="1" t="s">
        <v>7235</v>
      </c>
      <c r="R424" s="1" t="s">
        <v>7236</v>
      </c>
      <c r="S424" s="1" t="s">
        <v>4878</v>
      </c>
      <c r="T424" s="1" t="s">
        <v>5676</v>
      </c>
      <c r="V424" s="1" t="s">
        <v>7237</v>
      </c>
      <c r="W424" s="1" t="s">
        <v>7238</v>
      </c>
      <c r="Y424" s="1" t="s">
        <v>4080</v>
      </c>
    </row>
    <row r="425" spans="1:25" ht="13" x14ac:dyDescent="0.3">
      <c r="A425" s="1" t="s">
        <v>7239</v>
      </c>
      <c r="C425" s="1" t="s">
        <v>5778</v>
      </c>
      <c r="D425" s="1" t="s">
        <v>7240</v>
      </c>
      <c r="F425" s="1" t="s">
        <v>7241</v>
      </c>
      <c r="G425" s="1" t="s">
        <v>7242</v>
      </c>
      <c r="H425" s="1" t="s">
        <v>7243</v>
      </c>
      <c r="I425" s="1" t="s">
        <v>7244</v>
      </c>
      <c r="J425" s="1" t="s">
        <v>7245</v>
      </c>
      <c r="K425" s="1" t="s">
        <v>7246</v>
      </c>
      <c r="L425" s="1" t="s">
        <v>7247</v>
      </c>
      <c r="M425" s="1" t="s">
        <v>2434</v>
      </c>
      <c r="N425" s="1" t="s">
        <v>7248</v>
      </c>
      <c r="O425" s="1" t="s">
        <v>7249</v>
      </c>
      <c r="R425" s="1" t="s">
        <v>7250</v>
      </c>
      <c r="S425" s="1" t="s">
        <v>7251</v>
      </c>
      <c r="T425" s="1" t="s">
        <v>7252</v>
      </c>
      <c r="V425" s="1" t="s">
        <v>7253</v>
      </c>
      <c r="W425" s="1" t="s">
        <v>1892</v>
      </c>
      <c r="Y425" s="1" t="s">
        <v>4080</v>
      </c>
    </row>
    <row r="426" spans="1:25" ht="13" x14ac:dyDescent="0.3">
      <c r="A426" s="1" t="s">
        <v>2558</v>
      </c>
      <c r="C426" s="1" t="s">
        <v>5778</v>
      </c>
      <c r="D426" s="1" t="s">
        <v>7240</v>
      </c>
      <c r="F426" s="1" t="s">
        <v>7254</v>
      </c>
      <c r="G426" s="1" t="s">
        <v>7255</v>
      </c>
      <c r="H426" s="1" t="s">
        <v>7256</v>
      </c>
      <c r="I426" s="1" t="s">
        <v>7257</v>
      </c>
      <c r="J426" s="1" t="s">
        <v>7245</v>
      </c>
      <c r="K426" s="1" t="s">
        <v>7258</v>
      </c>
      <c r="L426" s="1" t="s">
        <v>7247</v>
      </c>
      <c r="M426" s="1" t="s">
        <v>7259</v>
      </c>
      <c r="N426" s="1" t="s">
        <v>7260</v>
      </c>
      <c r="O426" s="1" t="s">
        <v>7261</v>
      </c>
      <c r="R426" s="1" t="s">
        <v>7262</v>
      </c>
      <c r="S426" s="1" t="s">
        <v>5692</v>
      </c>
      <c r="T426" s="1" t="s">
        <v>7263</v>
      </c>
      <c r="V426" s="1" t="s">
        <v>7264</v>
      </c>
      <c r="W426" s="1" t="s">
        <v>7265</v>
      </c>
      <c r="Y426" s="1" t="s">
        <v>4705</v>
      </c>
    </row>
    <row r="427" spans="1:25" ht="13" x14ac:dyDescent="0.3">
      <c r="A427" s="1" t="s">
        <v>7266</v>
      </c>
      <c r="C427" s="1" t="s">
        <v>5778</v>
      </c>
      <c r="D427" s="1" t="s">
        <v>5228</v>
      </c>
      <c r="F427" s="1" t="s">
        <v>7267</v>
      </c>
      <c r="G427" s="1" t="s">
        <v>7268</v>
      </c>
      <c r="H427" s="1" t="s">
        <v>7269</v>
      </c>
      <c r="I427" s="1" t="s">
        <v>6950</v>
      </c>
      <c r="J427" s="1" t="s">
        <v>7270</v>
      </c>
      <c r="K427" s="1" t="s">
        <v>7271</v>
      </c>
      <c r="L427" s="1" t="s">
        <v>7247</v>
      </c>
      <c r="M427" s="1" t="s">
        <v>2286</v>
      </c>
      <c r="N427" s="1" t="s">
        <v>7272</v>
      </c>
      <c r="O427" s="1" t="s">
        <v>7273</v>
      </c>
      <c r="R427" s="1" t="s">
        <v>7274</v>
      </c>
      <c r="S427" s="1" t="s">
        <v>4434</v>
      </c>
      <c r="T427" s="1" t="s">
        <v>7275</v>
      </c>
      <c r="V427" s="1" t="s">
        <v>7276</v>
      </c>
      <c r="W427" s="1" t="s">
        <v>7277</v>
      </c>
      <c r="Y427" s="1" t="s">
        <v>6024</v>
      </c>
    </row>
    <row r="428" spans="1:25" ht="13" x14ac:dyDescent="0.3">
      <c r="A428" s="1" t="s">
        <v>3135</v>
      </c>
      <c r="C428" s="1" t="s">
        <v>5778</v>
      </c>
      <c r="D428" s="1" t="s">
        <v>7278</v>
      </c>
      <c r="F428" s="1" t="s">
        <v>7279</v>
      </c>
      <c r="G428" s="1" t="s">
        <v>7280</v>
      </c>
      <c r="H428" s="1" t="s">
        <v>7281</v>
      </c>
      <c r="I428" s="1" t="s">
        <v>6950</v>
      </c>
      <c r="J428" s="1" t="s">
        <v>7282</v>
      </c>
      <c r="K428" s="1" t="s">
        <v>7283</v>
      </c>
      <c r="L428" s="1" t="s">
        <v>4916</v>
      </c>
      <c r="M428" s="1" t="s">
        <v>2286</v>
      </c>
      <c r="N428" s="1" t="s">
        <v>7284</v>
      </c>
      <c r="O428" s="1" t="s">
        <v>7285</v>
      </c>
      <c r="R428" s="1" t="s">
        <v>7286</v>
      </c>
      <c r="S428" s="1" t="s">
        <v>4434</v>
      </c>
      <c r="T428" s="1" t="s">
        <v>7287</v>
      </c>
      <c r="V428" s="1" t="s">
        <v>7288</v>
      </c>
      <c r="W428" s="1" t="s">
        <v>7289</v>
      </c>
      <c r="Y428" s="1" t="s">
        <v>7290</v>
      </c>
    </row>
    <row r="429" spans="1:25" ht="13" x14ac:dyDescent="0.3">
      <c r="A429" s="1" t="s">
        <v>7291</v>
      </c>
      <c r="C429" s="1" t="s">
        <v>7292</v>
      </c>
      <c r="D429" s="1" t="s">
        <v>7293</v>
      </c>
      <c r="F429" s="1" t="s">
        <v>7294</v>
      </c>
      <c r="G429" s="1" t="s">
        <v>7295</v>
      </c>
      <c r="H429" s="1" t="s">
        <v>7296</v>
      </c>
      <c r="I429" s="1" t="s">
        <v>6950</v>
      </c>
      <c r="J429" s="1" t="s">
        <v>7297</v>
      </c>
      <c r="K429" s="1" t="s">
        <v>4100</v>
      </c>
      <c r="L429" s="1" t="s">
        <v>4916</v>
      </c>
      <c r="M429" s="1" t="s">
        <v>2303</v>
      </c>
      <c r="N429" s="1" t="s">
        <v>7298</v>
      </c>
      <c r="O429" s="1" t="s">
        <v>7299</v>
      </c>
      <c r="R429" s="1" t="s">
        <v>7300</v>
      </c>
      <c r="S429" s="1" t="s">
        <v>7301</v>
      </c>
      <c r="T429" s="1" t="s">
        <v>7302</v>
      </c>
      <c r="V429" s="1" t="s">
        <v>7303</v>
      </c>
      <c r="W429" s="1" t="s">
        <v>7304</v>
      </c>
      <c r="Y429" s="1" t="s">
        <v>3505</v>
      </c>
    </row>
    <row r="430" spans="1:25" ht="13" x14ac:dyDescent="0.3">
      <c r="A430" s="1" t="s">
        <v>7305</v>
      </c>
      <c r="C430" s="1" t="s">
        <v>2211</v>
      </c>
      <c r="D430" s="1" t="s">
        <v>7306</v>
      </c>
      <c r="F430" s="1" t="s">
        <v>7307</v>
      </c>
      <c r="G430" s="1" t="s">
        <v>4873</v>
      </c>
      <c r="H430" s="1" t="s">
        <v>7308</v>
      </c>
      <c r="I430" s="1" t="s">
        <v>7309</v>
      </c>
      <c r="J430" s="1" t="s">
        <v>7297</v>
      </c>
      <c r="K430" s="1" t="s">
        <v>4100</v>
      </c>
      <c r="L430" s="1" t="s">
        <v>7310</v>
      </c>
      <c r="M430" s="1" t="s">
        <v>7311</v>
      </c>
      <c r="N430" s="1" t="s">
        <v>7312</v>
      </c>
      <c r="O430" s="1" t="s">
        <v>7313</v>
      </c>
      <c r="R430" s="1" t="s">
        <v>7314</v>
      </c>
      <c r="S430" s="1" t="s">
        <v>7315</v>
      </c>
      <c r="T430" s="1" t="s">
        <v>7316</v>
      </c>
      <c r="V430" s="1" t="s">
        <v>7317</v>
      </c>
      <c r="W430" s="1" t="s">
        <v>7318</v>
      </c>
      <c r="Y430" s="1" t="s">
        <v>3505</v>
      </c>
    </row>
    <row r="431" spans="1:25" ht="13" x14ac:dyDescent="0.3">
      <c r="A431" s="1" t="s">
        <v>7319</v>
      </c>
      <c r="C431" s="1" t="s">
        <v>2211</v>
      </c>
      <c r="D431" s="1" t="s">
        <v>7320</v>
      </c>
      <c r="F431" s="1" t="s">
        <v>7321</v>
      </c>
      <c r="G431" s="1" t="s">
        <v>7322</v>
      </c>
      <c r="H431" s="1" t="s">
        <v>7323</v>
      </c>
      <c r="I431" s="1" t="s">
        <v>7324</v>
      </c>
      <c r="J431" s="1" t="s">
        <v>7325</v>
      </c>
      <c r="K431" s="1" t="s">
        <v>7326</v>
      </c>
      <c r="L431" s="1" t="s">
        <v>7310</v>
      </c>
      <c r="M431" s="1" t="s">
        <v>7327</v>
      </c>
      <c r="N431" s="1" t="s">
        <v>7328</v>
      </c>
      <c r="O431" s="1" t="s">
        <v>7329</v>
      </c>
      <c r="R431" s="1" t="s">
        <v>7330</v>
      </c>
      <c r="S431" s="1" t="s">
        <v>5778</v>
      </c>
      <c r="T431" s="1" t="s">
        <v>7331</v>
      </c>
      <c r="V431" s="1" t="s">
        <v>7332</v>
      </c>
      <c r="W431" s="1" t="s">
        <v>7333</v>
      </c>
      <c r="Y431" s="1" t="s">
        <v>6067</v>
      </c>
    </row>
    <row r="432" spans="1:25" ht="13" x14ac:dyDescent="0.3">
      <c r="A432" s="1" t="s">
        <v>7334</v>
      </c>
      <c r="C432" s="1" t="s">
        <v>2994</v>
      </c>
      <c r="D432" s="1" t="s">
        <v>7335</v>
      </c>
      <c r="F432" s="1" t="s">
        <v>7336</v>
      </c>
      <c r="G432" s="1" t="s">
        <v>7337</v>
      </c>
      <c r="H432" s="1" t="s">
        <v>7338</v>
      </c>
      <c r="I432" s="1" t="s">
        <v>7339</v>
      </c>
      <c r="J432" s="1" t="s">
        <v>7340</v>
      </c>
      <c r="K432" s="1" t="s">
        <v>7341</v>
      </c>
      <c r="L432" s="1" t="s">
        <v>4933</v>
      </c>
      <c r="M432" s="1" t="s">
        <v>7342</v>
      </c>
      <c r="N432" s="1" t="s">
        <v>7343</v>
      </c>
      <c r="O432" s="1" t="s">
        <v>7344</v>
      </c>
      <c r="R432" s="1" t="s">
        <v>7345</v>
      </c>
      <c r="S432" s="1" t="s">
        <v>2211</v>
      </c>
      <c r="T432" s="1" t="s">
        <v>7346</v>
      </c>
      <c r="V432" s="1" t="s">
        <v>4758</v>
      </c>
      <c r="W432" s="1" t="s">
        <v>7347</v>
      </c>
      <c r="Y432" s="1" t="s">
        <v>7348</v>
      </c>
    </row>
    <row r="433" spans="1:25" ht="13" x14ac:dyDescent="0.3">
      <c r="A433" s="1" t="s">
        <v>7349</v>
      </c>
      <c r="C433" s="1" t="s">
        <v>4515</v>
      </c>
      <c r="D433" s="1" t="s">
        <v>7350</v>
      </c>
      <c r="F433" s="1" t="s">
        <v>7351</v>
      </c>
      <c r="G433" s="1" t="s">
        <v>7352</v>
      </c>
      <c r="H433" s="1" t="s">
        <v>7353</v>
      </c>
      <c r="I433" s="1" t="s">
        <v>7354</v>
      </c>
      <c r="J433" s="1" t="s">
        <v>7355</v>
      </c>
      <c r="K433" s="1" t="s">
        <v>6404</v>
      </c>
      <c r="L433" s="1" t="s">
        <v>4933</v>
      </c>
      <c r="M433" s="1" t="s">
        <v>7356</v>
      </c>
      <c r="N433" s="1" t="s">
        <v>7357</v>
      </c>
      <c r="O433" s="1" t="s">
        <v>7358</v>
      </c>
      <c r="R433" s="1" t="s">
        <v>7359</v>
      </c>
      <c r="S433" s="1" t="s">
        <v>7360</v>
      </c>
      <c r="T433" s="1" t="s">
        <v>4601</v>
      </c>
      <c r="V433" s="1" t="s">
        <v>7361</v>
      </c>
      <c r="W433" s="1" t="s">
        <v>7362</v>
      </c>
      <c r="Y433" s="1" t="s">
        <v>7363</v>
      </c>
    </row>
    <row r="434" spans="1:25" ht="13" x14ac:dyDescent="0.3">
      <c r="A434" s="1" t="s">
        <v>2614</v>
      </c>
      <c r="C434" s="1" t="s">
        <v>7364</v>
      </c>
      <c r="D434" s="1" t="s">
        <v>7365</v>
      </c>
      <c r="F434" s="1" t="s">
        <v>7366</v>
      </c>
      <c r="G434" s="1" t="s">
        <v>7352</v>
      </c>
      <c r="H434" s="1" t="s">
        <v>7367</v>
      </c>
      <c r="I434" s="1" t="s">
        <v>7084</v>
      </c>
      <c r="J434" s="1" t="s">
        <v>7368</v>
      </c>
      <c r="K434" s="1" t="s">
        <v>6404</v>
      </c>
      <c r="L434" s="1" t="s">
        <v>7369</v>
      </c>
      <c r="M434" s="1" t="s">
        <v>7370</v>
      </c>
      <c r="N434" s="1" t="s">
        <v>7371</v>
      </c>
      <c r="O434" s="1" t="s">
        <v>7372</v>
      </c>
      <c r="R434" s="1" t="s">
        <v>7373</v>
      </c>
      <c r="S434" s="1" t="s">
        <v>4550</v>
      </c>
      <c r="T434" s="1" t="s">
        <v>7374</v>
      </c>
      <c r="V434" s="1" t="s">
        <v>7375</v>
      </c>
      <c r="W434" s="1" t="s">
        <v>4474</v>
      </c>
      <c r="Y434" s="1" t="s">
        <v>7376</v>
      </c>
    </row>
    <row r="435" spans="1:25" ht="13" x14ac:dyDescent="0.3">
      <c r="A435" s="1" t="s">
        <v>2614</v>
      </c>
      <c r="C435" s="1" t="s">
        <v>7364</v>
      </c>
      <c r="D435" s="1" t="s">
        <v>7377</v>
      </c>
      <c r="F435" s="1" t="s">
        <v>7378</v>
      </c>
      <c r="G435" s="1" t="s">
        <v>7379</v>
      </c>
      <c r="H435" s="1" t="s">
        <v>7380</v>
      </c>
      <c r="I435" s="1" t="s">
        <v>7084</v>
      </c>
      <c r="J435" s="1" t="s">
        <v>7381</v>
      </c>
      <c r="K435" s="1" t="s">
        <v>7382</v>
      </c>
      <c r="L435" s="1" t="s">
        <v>7383</v>
      </c>
      <c r="M435" s="1" t="s">
        <v>7384</v>
      </c>
      <c r="N435" s="1" t="s">
        <v>7385</v>
      </c>
      <c r="O435" s="1" t="s">
        <v>7386</v>
      </c>
      <c r="R435" s="1" t="s">
        <v>7387</v>
      </c>
      <c r="S435" s="1" t="s">
        <v>4603</v>
      </c>
      <c r="T435" s="1" t="s">
        <v>7388</v>
      </c>
      <c r="V435" s="1" t="s">
        <v>7389</v>
      </c>
      <c r="W435" s="1" t="s">
        <v>2435</v>
      </c>
      <c r="Y435" s="1" t="s">
        <v>3998</v>
      </c>
    </row>
    <row r="436" spans="1:25" ht="13" x14ac:dyDescent="0.3">
      <c r="A436" s="1" t="s">
        <v>7390</v>
      </c>
      <c r="C436" s="1" t="s">
        <v>7391</v>
      </c>
      <c r="D436" s="1" t="s">
        <v>5244</v>
      </c>
      <c r="F436" s="1" t="s">
        <v>7392</v>
      </c>
      <c r="G436" s="1" t="s">
        <v>2620</v>
      </c>
      <c r="H436" s="1" t="s">
        <v>7393</v>
      </c>
      <c r="I436" s="1" t="s">
        <v>7084</v>
      </c>
      <c r="J436" s="1" t="s">
        <v>7394</v>
      </c>
      <c r="K436" s="1" t="s">
        <v>2480</v>
      </c>
      <c r="L436" s="1" t="s">
        <v>7395</v>
      </c>
      <c r="M436" s="1" t="s">
        <v>7396</v>
      </c>
      <c r="N436" s="1" t="s">
        <v>7397</v>
      </c>
      <c r="O436" s="1" t="s">
        <v>7398</v>
      </c>
      <c r="R436" s="1" t="s">
        <v>7399</v>
      </c>
      <c r="S436" s="1" t="s">
        <v>7400</v>
      </c>
      <c r="T436" s="1" t="s">
        <v>7401</v>
      </c>
      <c r="V436" s="1" t="s">
        <v>7402</v>
      </c>
      <c r="W436" s="1" t="s">
        <v>7403</v>
      </c>
      <c r="Y436" s="1" t="s">
        <v>3998</v>
      </c>
    </row>
    <row r="437" spans="1:25" ht="13" x14ac:dyDescent="0.3">
      <c r="A437" s="1" t="s">
        <v>7404</v>
      </c>
      <c r="C437" s="1" t="s">
        <v>7391</v>
      </c>
      <c r="D437" s="1" t="s">
        <v>7405</v>
      </c>
      <c r="F437" s="1" t="s">
        <v>7406</v>
      </c>
      <c r="G437" s="1" t="s">
        <v>7407</v>
      </c>
      <c r="H437" s="1" t="s">
        <v>7408</v>
      </c>
      <c r="I437" s="1" t="s">
        <v>7409</v>
      </c>
      <c r="J437" s="1" t="s">
        <v>7410</v>
      </c>
      <c r="K437" s="1" t="s">
        <v>2480</v>
      </c>
      <c r="L437" s="1" t="s">
        <v>7411</v>
      </c>
      <c r="M437" s="1" t="s">
        <v>2056</v>
      </c>
      <c r="N437" s="1" t="s">
        <v>7412</v>
      </c>
      <c r="O437" s="1" t="s">
        <v>7413</v>
      </c>
      <c r="R437" s="1" t="s">
        <v>7414</v>
      </c>
      <c r="S437" s="1" t="s">
        <v>7400</v>
      </c>
      <c r="T437" s="1" t="s">
        <v>7415</v>
      </c>
      <c r="V437" s="1" t="s">
        <v>7416</v>
      </c>
      <c r="W437" s="1" t="s">
        <v>7403</v>
      </c>
      <c r="Y437" s="1" t="s">
        <v>2988</v>
      </c>
    </row>
    <row r="438" spans="1:25" ht="13" x14ac:dyDescent="0.3">
      <c r="A438" s="1" t="s">
        <v>7417</v>
      </c>
      <c r="C438" s="1" t="s">
        <v>7391</v>
      </c>
      <c r="D438" s="1" t="s">
        <v>7418</v>
      </c>
      <c r="F438" s="1" t="s">
        <v>4415</v>
      </c>
      <c r="G438" s="1" t="s">
        <v>7419</v>
      </c>
      <c r="H438" s="1" t="s">
        <v>7420</v>
      </c>
      <c r="I438" s="1" t="s">
        <v>67</v>
      </c>
      <c r="J438" s="1" t="s">
        <v>7421</v>
      </c>
      <c r="K438" s="1" t="s">
        <v>2480</v>
      </c>
      <c r="L438" s="1" t="s">
        <v>7422</v>
      </c>
      <c r="M438" s="1" t="s">
        <v>7423</v>
      </c>
      <c r="N438" s="1" t="s">
        <v>7424</v>
      </c>
      <c r="O438" s="1" t="s">
        <v>7425</v>
      </c>
      <c r="R438" s="1" t="s">
        <v>7426</v>
      </c>
      <c r="S438" s="1" t="s">
        <v>7427</v>
      </c>
      <c r="T438" s="1" t="s">
        <v>7428</v>
      </c>
      <c r="V438" s="1" t="s">
        <v>7416</v>
      </c>
      <c r="W438" s="1" t="s">
        <v>7429</v>
      </c>
      <c r="Y438" s="1" t="s">
        <v>2988</v>
      </c>
    </row>
    <row r="439" spans="1:25" ht="13" x14ac:dyDescent="0.3">
      <c r="A439" s="1" t="s">
        <v>1308</v>
      </c>
      <c r="C439" s="1" t="s">
        <v>4550</v>
      </c>
      <c r="D439" s="1" t="s">
        <v>7430</v>
      </c>
      <c r="F439" s="1" t="s">
        <v>7431</v>
      </c>
      <c r="G439" s="1" t="s">
        <v>7432</v>
      </c>
      <c r="H439" s="1" t="s">
        <v>7433</v>
      </c>
      <c r="I439" s="1" t="s">
        <v>4901</v>
      </c>
      <c r="J439" s="1" t="s">
        <v>7434</v>
      </c>
      <c r="K439" s="1" t="s">
        <v>2499</v>
      </c>
      <c r="L439" s="1" t="s">
        <v>7435</v>
      </c>
      <c r="M439" s="1" t="s">
        <v>3280</v>
      </c>
      <c r="N439" s="1" t="s">
        <v>7436</v>
      </c>
      <c r="O439" s="1" t="s">
        <v>7437</v>
      </c>
      <c r="R439" s="1" t="s">
        <v>7438</v>
      </c>
      <c r="S439" s="1" t="s">
        <v>7427</v>
      </c>
      <c r="T439" s="1" t="s">
        <v>7439</v>
      </c>
      <c r="V439" s="1" t="s">
        <v>7440</v>
      </c>
      <c r="W439" s="1" t="s">
        <v>7429</v>
      </c>
      <c r="Y439" s="1" t="s">
        <v>7441</v>
      </c>
    </row>
    <row r="440" spans="1:25" ht="13" x14ac:dyDescent="0.3">
      <c r="A440" s="1" t="s">
        <v>7442</v>
      </c>
      <c r="C440" s="1" t="s">
        <v>4550</v>
      </c>
      <c r="D440" s="1" t="s">
        <v>7443</v>
      </c>
      <c r="F440" s="1" t="s">
        <v>7444</v>
      </c>
      <c r="G440" s="1" t="s">
        <v>7445</v>
      </c>
      <c r="H440" s="1" t="s">
        <v>7446</v>
      </c>
      <c r="I440" s="1" t="s">
        <v>7447</v>
      </c>
      <c r="J440" s="1" t="s">
        <v>7448</v>
      </c>
      <c r="K440" s="1" t="s">
        <v>7449</v>
      </c>
      <c r="L440" s="1" t="s">
        <v>69</v>
      </c>
      <c r="M440" s="1" t="s">
        <v>7450</v>
      </c>
      <c r="N440" s="1" t="s">
        <v>7451</v>
      </c>
      <c r="R440" s="1" t="s">
        <v>7452</v>
      </c>
      <c r="S440" s="1" t="s">
        <v>7453</v>
      </c>
      <c r="T440" s="1" t="s">
        <v>7454</v>
      </c>
      <c r="V440" s="1" t="s">
        <v>7455</v>
      </c>
      <c r="W440" s="1" t="s">
        <v>7456</v>
      </c>
      <c r="Y440" s="1" t="s">
        <v>7457</v>
      </c>
    </row>
    <row r="441" spans="1:25" ht="13" x14ac:dyDescent="0.3">
      <c r="A441" s="1" t="s">
        <v>1367</v>
      </c>
      <c r="C441" s="1" t="s">
        <v>4603</v>
      </c>
      <c r="D441" s="1" t="s">
        <v>7458</v>
      </c>
      <c r="F441" s="1" t="s">
        <v>7459</v>
      </c>
      <c r="G441" s="1" t="s">
        <v>7460</v>
      </c>
      <c r="H441" s="1" t="s">
        <v>7461</v>
      </c>
      <c r="I441" s="1" t="s">
        <v>7462</v>
      </c>
      <c r="J441" s="1" t="s">
        <v>7463</v>
      </c>
      <c r="K441" s="1" t="s">
        <v>7464</v>
      </c>
      <c r="L441" s="1" t="s">
        <v>69</v>
      </c>
      <c r="M441" s="1" t="s">
        <v>7465</v>
      </c>
      <c r="N441" s="1" t="s">
        <v>7466</v>
      </c>
      <c r="R441" s="1" t="s">
        <v>7467</v>
      </c>
      <c r="S441" s="1" t="s">
        <v>7468</v>
      </c>
      <c r="T441" s="1" t="s">
        <v>7469</v>
      </c>
      <c r="V441" s="1" t="s">
        <v>7470</v>
      </c>
      <c r="W441" s="1" t="s">
        <v>7471</v>
      </c>
      <c r="Y441" s="1" t="s">
        <v>7472</v>
      </c>
    </row>
    <row r="442" spans="1:25" ht="13" x14ac:dyDescent="0.3">
      <c r="A442" s="1" t="s">
        <v>7473</v>
      </c>
      <c r="C442" s="1" t="s">
        <v>4603</v>
      </c>
      <c r="D442" s="1" t="s">
        <v>7474</v>
      </c>
      <c r="F442" s="1" t="s">
        <v>2595</v>
      </c>
      <c r="G442" s="1" t="s">
        <v>7475</v>
      </c>
      <c r="H442" s="1" t="s">
        <v>7476</v>
      </c>
      <c r="I442" s="1" t="s">
        <v>7220</v>
      </c>
      <c r="J442" s="1" t="s">
        <v>7477</v>
      </c>
      <c r="K442" s="1" t="s">
        <v>7478</v>
      </c>
      <c r="L442" s="1" t="s">
        <v>69</v>
      </c>
      <c r="M442" s="1" t="s">
        <v>7479</v>
      </c>
      <c r="N442" s="1" t="s">
        <v>7480</v>
      </c>
      <c r="R442" s="1" t="s">
        <v>7481</v>
      </c>
      <c r="S442" s="1" t="s">
        <v>7482</v>
      </c>
      <c r="T442" s="1" t="s">
        <v>7483</v>
      </c>
      <c r="V442" s="1" t="s">
        <v>7484</v>
      </c>
      <c r="W442" s="1" t="s">
        <v>7485</v>
      </c>
      <c r="Y442" s="1" t="s">
        <v>7472</v>
      </c>
    </row>
    <row r="443" spans="1:25" ht="13" x14ac:dyDescent="0.3">
      <c r="A443" s="1" t="s">
        <v>7486</v>
      </c>
      <c r="C443" s="1" t="s">
        <v>4641</v>
      </c>
      <c r="D443" s="1" t="s">
        <v>7487</v>
      </c>
      <c r="F443" s="1" t="s">
        <v>2610</v>
      </c>
      <c r="G443" s="1" t="s">
        <v>7488</v>
      </c>
      <c r="H443" s="1" t="s">
        <v>7489</v>
      </c>
      <c r="I443" s="1" t="s">
        <v>4933</v>
      </c>
      <c r="J443" s="1" t="s">
        <v>7490</v>
      </c>
      <c r="K443" s="1" t="s">
        <v>7491</v>
      </c>
      <c r="L443" s="1" t="s">
        <v>69</v>
      </c>
      <c r="M443" s="1" t="s">
        <v>3990</v>
      </c>
      <c r="N443" s="1" t="s">
        <v>7492</v>
      </c>
      <c r="R443" s="1" t="s">
        <v>7493</v>
      </c>
      <c r="S443" s="1" t="s">
        <v>7494</v>
      </c>
      <c r="T443" s="1" t="s">
        <v>7495</v>
      </c>
      <c r="V443" s="1" t="s">
        <v>7496</v>
      </c>
      <c r="W443" s="1" t="s">
        <v>7497</v>
      </c>
      <c r="Y443" s="1" t="s">
        <v>7498</v>
      </c>
    </row>
    <row r="444" spans="1:25" ht="13" x14ac:dyDescent="0.3">
      <c r="A444" s="1" t="s">
        <v>1042</v>
      </c>
      <c r="C444" s="1" t="s">
        <v>6001</v>
      </c>
      <c r="D444" s="1" t="s">
        <v>7499</v>
      </c>
      <c r="F444" s="1" t="s">
        <v>7500</v>
      </c>
      <c r="G444" s="1" t="s">
        <v>7501</v>
      </c>
      <c r="H444" s="1" t="s">
        <v>7502</v>
      </c>
      <c r="I444" s="1" t="s">
        <v>4951</v>
      </c>
      <c r="J444" s="1" t="s">
        <v>7503</v>
      </c>
      <c r="K444" s="1" t="s">
        <v>4327</v>
      </c>
      <c r="L444" s="1" t="s">
        <v>4967</v>
      </c>
      <c r="M444" s="1" t="s">
        <v>2493</v>
      </c>
      <c r="N444" s="1" t="s">
        <v>7504</v>
      </c>
      <c r="R444" s="1" t="s">
        <v>3561</v>
      </c>
      <c r="S444" s="1" t="s">
        <v>7505</v>
      </c>
      <c r="T444" s="1" t="s">
        <v>1181</v>
      </c>
      <c r="V444" s="1" t="s">
        <v>7255</v>
      </c>
      <c r="W444" s="1" t="s">
        <v>7506</v>
      </c>
      <c r="Y444" s="1" t="s">
        <v>7507</v>
      </c>
    </row>
    <row r="445" spans="1:25" ht="13" x14ac:dyDescent="0.3">
      <c r="A445" s="1" t="s">
        <v>2230</v>
      </c>
      <c r="C445" s="1" t="s">
        <v>6001</v>
      </c>
      <c r="D445" s="1" t="s">
        <v>7508</v>
      </c>
      <c r="F445" s="1" t="s">
        <v>7509</v>
      </c>
      <c r="G445" s="1" t="s">
        <v>7510</v>
      </c>
      <c r="H445" s="1" t="s">
        <v>7511</v>
      </c>
      <c r="I445" s="1" t="s">
        <v>7512</v>
      </c>
      <c r="J445" s="1" t="s">
        <v>7513</v>
      </c>
      <c r="K445" s="1" t="s">
        <v>5412</v>
      </c>
      <c r="L445" s="1" t="s">
        <v>7514</v>
      </c>
      <c r="M445" s="1" t="s">
        <v>7515</v>
      </c>
      <c r="N445" s="1" t="s">
        <v>7516</v>
      </c>
      <c r="R445" s="1" t="s">
        <v>4481</v>
      </c>
      <c r="S445" s="1" t="s">
        <v>7517</v>
      </c>
      <c r="T445" s="1" t="s">
        <v>7518</v>
      </c>
      <c r="V445" s="1" t="s">
        <v>7519</v>
      </c>
      <c r="W445" s="1" t="s">
        <v>1387</v>
      </c>
      <c r="Y445" s="1" t="s">
        <v>4795</v>
      </c>
    </row>
    <row r="446" spans="1:25" ht="13" x14ac:dyDescent="0.3">
      <c r="A446" s="1" t="s">
        <v>4115</v>
      </c>
      <c r="C446" s="1" t="s">
        <v>7520</v>
      </c>
      <c r="D446" s="1" t="s">
        <v>7521</v>
      </c>
      <c r="F446" s="1" t="s">
        <v>2732</v>
      </c>
      <c r="G446" s="1" t="s">
        <v>7522</v>
      </c>
      <c r="H446" s="1" t="s">
        <v>7523</v>
      </c>
      <c r="I446" s="1" t="s">
        <v>6823</v>
      </c>
      <c r="J446" s="1" t="s">
        <v>7524</v>
      </c>
      <c r="K446" s="1" t="s">
        <v>7525</v>
      </c>
      <c r="L446" s="1" t="s">
        <v>7526</v>
      </c>
      <c r="M446" s="1" t="s">
        <v>7527</v>
      </c>
      <c r="N446" s="1" t="s">
        <v>7528</v>
      </c>
      <c r="R446" s="1" t="s">
        <v>4481</v>
      </c>
      <c r="S446" s="1" t="s">
        <v>7529</v>
      </c>
      <c r="T446" s="1" t="s">
        <v>6551</v>
      </c>
      <c r="V446" s="1" t="s">
        <v>7530</v>
      </c>
      <c r="W446" s="1" t="s">
        <v>7531</v>
      </c>
      <c r="Y446" s="1" t="s">
        <v>4795</v>
      </c>
    </row>
    <row r="447" spans="1:25" ht="13" x14ac:dyDescent="0.3">
      <c r="A447" s="1" t="s">
        <v>839</v>
      </c>
      <c r="C447" s="1" t="s">
        <v>4748</v>
      </c>
      <c r="D447" s="1" t="s">
        <v>7532</v>
      </c>
      <c r="F447" s="1" t="s">
        <v>1928</v>
      </c>
      <c r="G447" s="1" t="s">
        <v>7533</v>
      </c>
      <c r="H447" s="1" t="s">
        <v>7534</v>
      </c>
      <c r="I447" s="1" t="s">
        <v>6869</v>
      </c>
      <c r="J447" s="1" t="s">
        <v>7535</v>
      </c>
      <c r="K447" s="1" t="s">
        <v>7536</v>
      </c>
      <c r="L447" s="1" t="s">
        <v>7537</v>
      </c>
      <c r="M447" s="1" t="s">
        <v>7538</v>
      </c>
      <c r="N447" s="1" t="s">
        <v>7539</v>
      </c>
      <c r="R447" s="1" t="s">
        <v>7540</v>
      </c>
      <c r="S447" s="1" t="s">
        <v>4897</v>
      </c>
      <c r="T447" s="1" t="s">
        <v>7541</v>
      </c>
      <c r="V447" s="1" t="s">
        <v>7542</v>
      </c>
      <c r="W447" s="1" t="s">
        <v>2671</v>
      </c>
      <c r="Y447" s="1" t="s">
        <v>4795</v>
      </c>
    </row>
    <row r="448" spans="1:25" ht="13" x14ac:dyDescent="0.3">
      <c r="A448" s="1" t="s">
        <v>7543</v>
      </c>
      <c r="C448" s="1" t="s">
        <v>4766</v>
      </c>
      <c r="D448" s="1" t="s">
        <v>7544</v>
      </c>
      <c r="F448" s="1" t="s">
        <v>7545</v>
      </c>
      <c r="G448" s="1" t="s">
        <v>7546</v>
      </c>
      <c r="H448" s="1" t="s">
        <v>7547</v>
      </c>
      <c r="I448" s="1" t="s">
        <v>7548</v>
      </c>
      <c r="J448" s="1" t="s">
        <v>5541</v>
      </c>
      <c r="K448" s="1" t="s">
        <v>7549</v>
      </c>
      <c r="L448" s="1" t="s">
        <v>7548</v>
      </c>
      <c r="M448" s="1" t="s">
        <v>7550</v>
      </c>
      <c r="N448" s="1" t="s">
        <v>7551</v>
      </c>
      <c r="R448" s="1" t="s">
        <v>7552</v>
      </c>
      <c r="S448" s="1" t="s">
        <v>4897</v>
      </c>
      <c r="T448" s="1" t="s">
        <v>6246</v>
      </c>
      <c r="V448" s="1" t="s">
        <v>7553</v>
      </c>
      <c r="W448" s="1" t="s">
        <v>7554</v>
      </c>
      <c r="Y448" s="1" t="s">
        <v>1468</v>
      </c>
    </row>
    <row r="449" spans="1:25" ht="13" x14ac:dyDescent="0.3">
      <c r="A449" s="1" t="s">
        <v>7555</v>
      </c>
      <c r="C449" s="1" t="s">
        <v>7468</v>
      </c>
      <c r="D449" s="1" t="s">
        <v>7556</v>
      </c>
      <c r="F449" s="1" t="s">
        <v>2694</v>
      </c>
      <c r="G449" s="1" t="s">
        <v>7557</v>
      </c>
      <c r="H449" s="1" t="s">
        <v>7558</v>
      </c>
      <c r="I449" s="1" t="s">
        <v>7559</v>
      </c>
      <c r="J449" s="1" t="s">
        <v>7560</v>
      </c>
      <c r="K449" s="1" t="s">
        <v>7561</v>
      </c>
      <c r="L449" s="1" t="s">
        <v>7559</v>
      </c>
      <c r="M449" s="1" t="s">
        <v>7562</v>
      </c>
      <c r="N449" s="1" t="s">
        <v>6950</v>
      </c>
      <c r="R449" s="1" t="s">
        <v>5688</v>
      </c>
      <c r="S449" s="1" t="s">
        <v>7563</v>
      </c>
      <c r="T449" s="1" t="s">
        <v>7564</v>
      </c>
      <c r="V449" s="1" t="s">
        <v>7565</v>
      </c>
      <c r="W449" s="1" t="s">
        <v>7566</v>
      </c>
      <c r="Y449" s="1" t="s">
        <v>2095</v>
      </c>
    </row>
    <row r="450" spans="1:25" ht="13" x14ac:dyDescent="0.3">
      <c r="A450" s="1" t="s">
        <v>1564</v>
      </c>
      <c r="C450" s="1" t="s">
        <v>7468</v>
      </c>
      <c r="D450" s="1" t="s">
        <v>7567</v>
      </c>
      <c r="F450" s="1" t="s">
        <v>7568</v>
      </c>
      <c r="G450" s="1" t="s">
        <v>4464</v>
      </c>
      <c r="H450" s="1" t="s">
        <v>7569</v>
      </c>
      <c r="I450" s="1" t="s">
        <v>7559</v>
      </c>
      <c r="J450" s="1" t="s">
        <v>7570</v>
      </c>
      <c r="K450" s="1" t="s">
        <v>6876</v>
      </c>
      <c r="L450" s="1" t="s">
        <v>7571</v>
      </c>
      <c r="M450" s="1" t="s">
        <v>7572</v>
      </c>
      <c r="N450" s="1" t="s">
        <v>7573</v>
      </c>
      <c r="R450" s="1" t="s">
        <v>7574</v>
      </c>
      <c r="S450" s="1" t="s">
        <v>3151</v>
      </c>
      <c r="T450" s="1" t="s">
        <v>5746</v>
      </c>
      <c r="V450" s="1" t="s">
        <v>7575</v>
      </c>
      <c r="W450" s="1" t="s">
        <v>7576</v>
      </c>
      <c r="Y450" s="1" t="s">
        <v>2095</v>
      </c>
    </row>
    <row r="451" spans="1:25" ht="13" x14ac:dyDescent="0.3">
      <c r="A451" s="1" t="s">
        <v>7577</v>
      </c>
      <c r="C451" s="1" t="s">
        <v>7578</v>
      </c>
      <c r="D451" s="1" t="s">
        <v>7579</v>
      </c>
      <c r="F451" s="1" t="s">
        <v>5124</v>
      </c>
      <c r="G451" s="1" t="s">
        <v>7580</v>
      </c>
      <c r="H451" s="1" t="s">
        <v>7581</v>
      </c>
      <c r="I451" s="1" t="s">
        <v>7582</v>
      </c>
      <c r="J451" s="1" t="s">
        <v>7583</v>
      </c>
      <c r="K451" s="1" t="s">
        <v>6350</v>
      </c>
      <c r="L451" s="1" t="s">
        <v>6884</v>
      </c>
      <c r="M451" s="1" t="s">
        <v>7584</v>
      </c>
      <c r="N451" s="1" t="s">
        <v>7585</v>
      </c>
      <c r="R451" s="1" t="s">
        <v>7586</v>
      </c>
      <c r="S451" s="1" t="s">
        <v>7587</v>
      </c>
      <c r="T451" s="1" t="s">
        <v>7588</v>
      </c>
      <c r="V451" s="1" t="s">
        <v>7575</v>
      </c>
      <c r="W451" s="1" t="s">
        <v>7589</v>
      </c>
      <c r="Y451" s="1" t="s">
        <v>2095</v>
      </c>
    </row>
    <row r="452" spans="1:25" ht="13" x14ac:dyDescent="0.3">
      <c r="A452" s="1" t="s">
        <v>7590</v>
      </c>
      <c r="C452" s="1" t="s">
        <v>5819</v>
      </c>
      <c r="D452" s="1" t="s">
        <v>7591</v>
      </c>
      <c r="F452" s="1" t="s">
        <v>5124</v>
      </c>
      <c r="G452" s="1" t="s">
        <v>3871</v>
      </c>
      <c r="H452" s="1" t="s">
        <v>7592</v>
      </c>
      <c r="I452" s="1" t="s">
        <v>7593</v>
      </c>
      <c r="J452" s="1" t="s">
        <v>7594</v>
      </c>
      <c r="K452" s="1" t="s">
        <v>7595</v>
      </c>
      <c r="L452" s="1" t="s">
        <v>6884</v>
      </c>
      <c r="M452" s="1" t="s">
        <v>4060</v>
      </c>
      <c r="N452" s="1" t="s">
        <v>7596</v>
      </c>
      <c r="R452" s="1" t="s">
        <v>7597</v>
      </c>
      <c r="S452" s="1" t="s">
        <v>7598</v>
      </c>
      <c r="T452" s="1" t="s">
        <v>7599</v>
      </c>
      <c r="V452" s="1" t="s">
        <v>7600</v>
      </c>
      <c r="W452" s="1" t="s">
        <v>7589</v>
      </c>
      <c r="Y452" s="1" t="s">
        <v>2095</v>
      </c>
    </row>
    <row r="453" spans="1:25" ht="13" x14ac:dyDescent="0.3">
      <c r="A453" s="1" t="s">
        <v>7601</v>
      </c>
      <c r="C453" s="1" t="s">
        <v>5846</v>
      </c>
      <c r="D453" s="1" t="s">
        <v>7602</v>
      </c>
      <c r="F453" s="1" t="s">
        <v>7603</v>
      </c>
      <c r="G453" s="1" t="s">
        <v>7604</v>
      </c>
      <c r="H453" s="1" t="s">
        <v>7605</v>
      </c>
      <c r="I453" s="1" t="s">
        <v>7606</v>
      </c>
      <c r="J453" s="1" t="s">
        <v>7607</v>
      </c>
      <c r="K453" s="1" t="s">
        <v>7608</v>
      </c>
      <c r="L453" s="1" t="s">
        <v>6884</v>
      </c>
      <c r="M453" s="1" t="s">
        <v>1254</v>
      </c>
      <c r="N453" s="1" t="s">
        <v>7609</v>
      </c>
      <c r="R453" s="1" t="s">
        <v>7610</v>
      </c>
      <c r="S453" s="1" t="s">
        <v>7611</v>
      </c>
      <c r="T453" s="1" t="s">
        <v>6784</v>
      </c>
      <c r="V453" s="1" t="s">
        <v>7612</v>
      </c>
      <c r="W453" s="1" t="s">
        <v>3002</v>
      </c>
      <c r="Y453" s="1" t="s">
        <v>3061</v>
      </c>
    </row>
    <row r="454" spans="1:25" ht="13" x14ac:dyDescent="0.3">
      <c r="A454" s="1" t="s">
        <v>7613</v>
      </c>
      <c r="C454" s="1" t="s">
        <v>7614</v>
      </c>
      <c r="D454" s="1" t="s">
        <v>7615</v>
      </c>
      <c r="F454" s="1" t="s">
        <v>4986</v>
      </c>
      <c r="G454" s="1" t="s">
        <v>7616</v>
      </c>
      <c r="H454" s="1" t="s">
        <v>7617</v>
      </c>
      <c r="I454" s="1" t="s">
        <v>7618</v>
      </c>
      <c r="J454" s="1" t="s">
        <v>7619</v>
      </c>
      <c r="K454" s="1" t="s">
        <v>7620</v>
      </c>
      <c r="L454" s="1" t="s">
        <v>7621</v>
      </c>
      <c r="M454" s="1" t="s">
        <v>7622</v>
      </c>
      <c r="N454" s="1" t="s">
        <v>6748</v>
      </c>
      <c r="R454" s="1" t="s">
        <v>7623</v>
      </c>
      <c r="S454" s="1" t="s">
        <v>5972</v>
      </c>
      <c r="T454" s="1" t="s">
        <v>7624</v>
      </c>
      <c r="V454" s="1" t="s">
        <v>7625</v>
      </c>
      <c r="W454" s="1" t="s">
        <v>7626</v>
      </c>
      <c r="Y454" s="1" t="s">
        <v>3061</v>
      </c>
    </row>
    <row r="455" spans="1:25" ht="13" x14ac:dyDescent="0.3">
      <c r="A455" s="1" t="s">
        <v>7627</v>
      </c>
      <c r="C455" s="1" t="s">
        <v>7628</v>
      </c>
      <c r="D455" s="1" t="s">
        <v>7629</v>
      </c>
      <c r="F455" s="1" t="s">
        <v>7630</v>
      </c>
      <c r="G455" s="1" t="s">
        <v>7631</v>
      </c>
      <c r="H455" s="1" t="s">
        <v>7632</v>
      </c>
      <c r="I455" s="1" t="s">
        <v>7633</v>
      </c>
      <c r="J455" s="1" t="s">
        <v>7634</v>
      </c>
      <c r="K455" s="1" t="s">
        <v>7635</v>
      </c>
      <c r="L455" s="1" t="s">
        <v>7636</v>
      </c>
      <c r="M455" s="1" t="s">
        <v>7637</v>
      </c>
      <c r="N455" s="1" t="s">
        <v>7084</v>
      </c>
      <c r="R455" s="1" t="s">
        <v>7638</v>
      </c>
      <c r="S455" s="1" t="s">
        <v>7639</v>
      </c>
      <c r="T455" s="1" t="s">
        <v>7640</v>
      </c>
      <c r="V455" s="1" t="s">
        <v>4447</v>
      </c>
      <c r="W455" s="1" t="s">
        <v>3034</v>
      </c>
      <c r="Y455" s="1" t="s">
        <v>3128</v>
      </c>
    </row>
    <row r="456" spans="1:25" ht="13" x14ac:dyDescent="0.3">
      <c r="A456" s="1" t="s">
        <v>7641</v>
      </c>
      <c r="C456" s="1" t="s">
        <v>7642</v>
      </c>
      <c r="D456" s="1" t="s">
        <v>7629</v>
      </c>
      <c r="F456" s="1" t="s">
        <v>7643</v>
      </c>
      <c r="G456" s="1" t="s">
        <v>7644</v>
      </c>
      <c r="H456" s="1" t="s">
        <v>7645</v>
      </c>
      <c r="I456" s="1" t="s">
        <v>7646</v>
      </c>
      <c r="J456" s="1" t="s">
        <v>7647</v>
      </c>
      <c r="K456" s="1" t="s">
        <v>7648</v>
      </c>
      <c r="L456" s="1" t="s">
        <v>7649</v>
      </c>
      <c r="M456" s="1" t="s">
        <v>2119</v>
      </c>
      <c r="N456" s="1" t="s">
        <v>7084</v>
      </c>
      <c r="R456" s="1" t="s">
        <v>7650</v>
      </c>
      <c r="S456" s="1" t="s">
        <v>7651</v>
      </c>
      <c r="T456" s="1" t="s">
        <v>7652</v>
      </c>
      <c r="V456" s="1" t="s">
        <v>7653</v>
      </c>
      <c r="W456" s="1" t="s">
        <v>7654</v>
      </c>
      <c r="Y456" s="1" t="s">
        <v>3128</v>
      </c>
    </row>
    <row r="457" spans="1:25" ht="13" x14ac:dyDescent="0.3">
      <c r="A457" s="1" t="s">
        <v>7655</v>
      </c>
      <c r="C457" s="1" t="s">
        <v>7656</v>
      </c>
      <c r="D457" s="1" t="s">
        <v>5353</v>
      </c>
      <c r="F457" s="1" t="s">
        <v>7657</v>
      </c>
      <c r="G457" s="1" t="s">
        <v>7658</v>
      </c>
      <c r="H457" s="1" t="s">
        <v>7659</v>
      </c>
      <c r="I457" s="1" t="s">
        <v>7660</v>
      </c>
      <c r="J457" s="1" t="s">
        <v>7661</v>
      </c>
      <c r="K457" s="1" t="s">
        <v>7662</v>
      </c>
      <c r="L457" s="1" t="s">
        <v>7663</v>
      </c>
      <c r="M457" s="1" t="s">
        <v>7664</v>
      </c>
      <c r="N457" s="1" t="s">
        <v>4851</v>
      </c>
      <c r="R457" s="1" t="s">
        <v>7665</v>
      </c>
      <c r="S457" s="1" t="s">
        <v>7666</v>
      </c>
      <c r="T457" s="1" t="s">
        <v>7667</v>
      </c>
      <c r="V457" s="1" t="s">
        <v>4464</v>
      </c>
      <c r="W457" s="1" t="s">
        <v>7668</v>
      </c>
      <c r="Y457" s="1" t="s">
        <v>4939</v>
      </c>
    </row>
    <row r="458" spans="1:25" ht="13" x14ac:dyDescent="0.3">
      <c r="A458" s="1" t="s">
        <v>7669</v>
      </c>
      <c r="C458" s="1" t="s">
        <v>7656</v>
      </c>
      <c r="D458" s="1" t="s">
        <v>7670</v>
      </c>
      <c r="F458" s="1" t="s">
        <v>7671</v>
      </c>
      <c r="G458" s="1" t="s">
        <v>7672</v>
      </c>
      <c r="H458" s="1" t="s">
        <v>1257</v>
      </c>
      <c r="I458" s="1" t="s">
        <v>7673</v>
      </c>
      <c r="J458" s="1" t="s">
        <v>7674</v>
      </c>
      <c r="K458" s="1" t="s">
        <v>3974</v>
      </c>
      <c r="L458" s="1" t="s">
        <v>7675</v>
      </c>
      <c r="M458" s="1" t="s">
        <v>7676</v>
      </c>
      <c r="N458" s="1" t="s">
        <v>5022</v>
      </c>
      <c r="R458" s="1" t="s">
        <v>7677</v>
      </c>
      <c r="S458" s="1" t="s">
        <v>7678</v>
      </c>
      <c r="T458" s="1" t="s">
        <v>7679</v>
      </c>
      <c r="V458" s="1" t="s">
        <v>7680</v>
      </c>
      <c r="W458" s="1" t="s">
        <v>7681</v>
      </c>
      <c r="Y458" s="1" t="s">
        <v>4939</v>
      </c>
    </row>
    <row r="459" spans="1:25" ht="13" x14ac:dyDescent="0.3">
      <c r="A459" s="1" t="s">
        <v>7682</v>
      </c>
      <c r="C459" s="1" t="s">
        <v>7683</v>
      </c>
      <c r="D459" s="1" t="s">
        <v>7684</v>
      </c>
      <c r="F459" s="1" t="s">
        <v>7685</v>
      </c>
      <c r="G459" s="1" t="s">
        <v>7686</v>
      </c>
      <c r="H459" s="1" t="s">
        <v>6578</v>
      </c>
      <c r="I459" s="1" t="s">
        <v>5251</v>
      </c>
      <c r="J459" s="1" t="s">
        <v>7687</v>
      </c>
      <c r="K459" s="1" t="s">
        <v>7688</v>
      </c>
      <c r="L459" s="1" t="s">
        <v>7689</v>
      </c>
      <c r="M459" s="1" t="s">
        <v>5500</v>
      </c>
      <c r="N459" s="1" t="s">
        <v>67</v>
      </c>
      <c r="R459" s="1" t="s">
        <v>7690</v>
      </c>
      <c r="S459" s="1" t="s">
        <v>5086</v>
      </c>
      <c r="T459" s="1" t="s">
        <v>7691</v>
      </c>
      <c r="V459" s="1" t="s">
        <v>7692</v>
      </c>
      <c r="W459" s="1" t="s">
        <v>7693</v>
      </c>
      <c r="Y459" s="1" t="s">
        <v>4990</v>
      </c>
    </row>
    <row r="460" spans="1:25" ht="13" x14ac:dyDescent="0.3">
      <c r="A460" s="1" t="s">
        <v>1011</v>
      </c>
      <c r="C460" s="1" t="s">
        <v>5862</v>
      </c>
      <c r="D460" s="1" t="s">
        <v>7694</v>
      </c>
      <c r="F460" s="1" t="s">
        <v>7695</v>
      </c>
      <c r="G460" s="1" t="s">
        <v>7696</v>
      </c>
      <c r="H460" s="1" t="s">
        <v>7697</v>
      </c>
      <c r="I460" s="1" t="s">
        <v>7698</v>
      </c>
      <c r="J460" s="1" t="s">
        <v>7699</v>
      </c>
      <c r="K460" s="1" t="s">
        <v>7700</v>
      </c>
      <c r="L460" s="1" t="s">
        <v>7701</v>
      </c>
      <c r="M460" s="1" t="s">
        <v>7702</v>
      </c>
      <c r="N460" s="1" t="s">
        <v>7703</v>
      </c>
      <c r="R460" s="1" t="s">
        <v>7690</v>
      </c>
      <c r="S460" s="1" t="s">
        <v>7704</v>
      </c>
      <c r="T460" s="1" t="s">
        <v>7705</v>
      </c>
      <c r="V460" s="1" t="s">
        <v>3871</v>
      </c>
      <c r="W460" s="1" t="s">
        <v>7706</v>
      </c>
      <c r="Y460" s="1" t="s">
        <v>4990</v>
      </c>
    </row>
    <row r="461" spans="1:25" ht="13" x14ac:dyDescent="0.3">
      <c r="A461" s="1" t="s">
        <v>7707</v>
      </c>
      <c r="C461" s="1" t="s">
        <v>7708</v>
      </c>
      <c r="D461" s="1" t="s">
        <v>7709</v>
      </c>
      <c r="F461" s="1" t="s">
        <v>7710</v>
      </c>
      <c r="G461" s="1" t="s">
        <v>7711</v>
      </c>
      <c r="H461" s="1" t="s">
        <v>7712</v>
      </c>
      <c r="I461" s="1" t="s">
        <v>7713</v>
      </c>
      <c r="J461" s="1" t="s">
        <v>6151</v>
      </c>
      <c r="K461" s="1" t="s">
        <v>7714</v>
      </c>
      <c r="L461" s="1" t="s">
        <v>7715</v>
      </c>
      <c r="M461" s="1" t="s">
        <v>2672</v>
      </c>
      <c r="N461" s="1" t="s">
        <v>7716</v>
      </c>
      <c r="R461" s="1" t="s">
        <v>7717</v>
      </c>
      <c r="S461" s="1" t="s">
        <v>7718</v>
      </c>
      <c r="T461" s="1" t="s">
        <v>7719</v>
      </c>
      <c r="V461" s="1" t="s">
        <v>7720</v>
      </c>
      <c r="W461" s="1" t="s">
        <v>7706</v>
      </c>
      <c r="Y461" s="1" t="s">
        <v>4990</v>
      </c>
    </row>
    <row r="462" spans="1:25" ht="13" x14ac:dyDescent="0.3">
      <c r="A462" s="1" t="s">
        <v>7721</v>
      </c>
      <c r="C462" s="1" t="s">
        <v>4897</v>
      </c>
      <c r="D462" s="1" t="s">
        <v>7722</v>
      </c>
      <c r="F462" s="1" t="s">
        <v>7723</v>
      </c>
      <c r="G462" s="1" t="s">
        <v>7724</v>
      </c>
      <c r="H462" s="1" t="s">
        <v>7725</v>
      </c>
      <c r="I462" s="1" t="s">
        <v>7726</v>
      </c>
      <c r="J462" s="1" t="s">
        <v>7727</v>
      </c>
      <c r="K462" s="1" t="s">
        <v>7728</v>
      </c>
      <c r="L462" s="1" t="s">
        <v>7729</v>
      </c>
      <c r="M462" s="1" t="s">
        <v>7730</v>
      </c>
      <c r="N462" s="1" t="s">
        <v>7203</v>
      </c>
      <c r="R462" s="1" t="s">
        <v>7731</v>
      </c>
      <c r="S462" s="1" t="s">
        <v>4327</v>
      </c>
      <c r="T462" s="1" t="s">
        <v>7732</v>
      </c>
      <c r="V462" s="1" t="s">
        <v>4512</v>
      </c>
      <c r="W462" s="1" t="s">
        <v>7733</v>
      </c>
      <c r="Y462" s="1" t="s">
        <v>3166</v>
      </c>
    </row>
    <row r="463" spans="1:25" ht="13" x14ac:dyDescent="0.3">
      <c r="A463" s="1" t="s">
        <v>7734</v>
      </c>
      <c r="C463" s="1" t="s">
        <v>4897</v>
      </c>
      <c r="D463" s="1" t="s">
        <v>7735</v>
      </c>
      <c r="F463" s="1" t="s">
        <v>7736</v>
      </c>
      <c r="G463" s="1" t="s">
        <v>7737</v>
      </c>
      <c r="H463" s="1" t="s">
        <v>7610</v>
      </c>
      <c r="I463" s="1" t="s">
        <v>7738</v>
      </c>
      <c r="J463" s="1" t="s">
        <v>7739</v>
      </c>
      <c r="K463" s="1" t="s">
        <v>7740</v>
      </c>
      <c r="L463" s="1" t="s">
        <v>7741</v>
      </c>
      <c r="M463" s="1" t="s">
        <v>7742</v>
      </c>
      <c r="N463" s="1" t="s">
        <v>7220</v>
      </c>
      <c r="R463" s="1" t="s">
        <v>7743</v>
      </c>
      <c r="S463" s="1" t="s">
        <v>7744</v>
      </c>
      <c r="T463" s="1" t="s">
        <v>7745</v>
      </c>
      <c r="V463" s="1" t="s">
        <v>7746</v>
      </c>
      <c r="W463" s="1" t="s">
        <v>7747</v>
      </c>
      <c r="Y463" s="1" t="s">
        <v>3166</v>
      </c>
    </row>
    <row r="464" spans="1:25" ht="13" x14ac:dyDescent="0.3">
      <c r="A464" s="1" t="s">
        <v>1876</v>
      </c>
      <c r="C464" s="1" t="s">
        <v>7748</v>
      </c>
      <c r="D464" s="1" t="s">
        <v>7749</v>
      </c>
      <c r="F464" s="1" t="s">
        <v>7750</v>
      </c>
      <c r="G464" s="1" t="s">
        <v>7751</v>
      </c>
      <c r="H464" s="1" t="s">
        <v>7752</v>
      </c>
      <c r="I464" s="1" t="s">
        <v>7753</v>
      </c>
      <c r="J464" s="1" t="s">
        <v>6229</v>
      </c>
      <c r="K464" s="1" t="s">
        <v>5524</v>
      </c>
      <c r="L464" s="1" t="s">
        <v>7754</v>
      </c>
      <c r="M464" s="1" t="s">
        <v>2631</v>
      </c>
      <c r="N464" s="1" t="s">
        <v>4916</v>
      </c>
      <c r="R464" s="1" t="s">
        <v>7755</v>
      </c>
      <c r="S464" s="1" t="s">
        <v>7756</v>
      </c>
      <c r="T464" s="1" t="s">
        <v>7757</v>
      </c>
      <c r="V464" s="1" t="s">
        <v>7758</v>
      </c>
      <c r="W464" s="1" t="s">
        <v>7759</v>
      </c>
      <c r="Y464" s="1" t="s">
        <v>3166</v>
      </c>
    </row>
    <row r="465" spans="1:25" ht="13" x14ac:dyDescent="0.3">
      <c r="A465" s="1" t="s">
        <v>5211</v>
      </c>
      <c r="C465" s="1" t="s">
        <v>3131</v>
      </c>
      <c r="D465" s="1" t="s">
        <v>7760</v>
      </c>
      <c r="F465" s="1" t="s">
        <v>7761</v>
      </c>
      <c r="G465" s="1" t="s">
        <v>7762</v>
      </c>
      <c r="H465" s="1" t="s">
        <v>6847</v>
      </c>
      <c r="I465" s="1" t="s">
        <v>7763</v>
      </c>
      <c r="J465" s="1" t="s">
        <v>7764</v>
      </c>
      <c r="K465" s="1" t="s">
        <v>7765</v>
      </c>
      <c r="L465" s="1" t="s">
        <v>7766</v>
      </c>
      <c r="M465" s="1" t="s">
        <v>2631</v>
      </c>
      <c r="N465" s="1" t="s">
        <v>1700</v>
      </c>
      <c r="R465" s="1" t="s">
        <v>7767</v>
      </c>
      <c r="S465" s="1" t="s">
        <v>7768</v>
      </c>
      <c r="T465" s="1" t="s">
        <v>7769</v>
      </c>
      <c r="V465" s="1" t="s">
        <v>7770</v>
      </c>
      <c r="W465" s="1" t="s">
        <v>7771</v>
      </c>
      <c r="Y465" s="1" t="s">
        <v>7772</v>
      </c>
    </row>
    <row r="466" spans="1:25" ht="13" x14ac:dyDescent="0.3">
      <c r="A466" s="1" t="s">
        <v>7773</v>
      </c>
      <c r="C466" s="1" t="s">
        <v>3131</v>
      </c>
      <c r="D466" s="1" t="s">
        <v>7774</v>
      </c>
      <c r="F466" s="1" t="s">
        <v>7589</v>
      </c>
      <c r="G466" s="1" t="s">
        <v>7775</v>
      </c>
      <c r="H466" s="1" t="s">
        <v>7776</v>
      </c>
      <c r="I466" s="1" t="s">
        <v>7777</v>
      </c>
      <c r="J466" s="1" t="s">
        <v>7764</v>
      </c>
      <c r="K466" s="1" t="s">
        <v>5652</v>
      </c>
      <c r="L466" s="1" t="s">
        <v>7778</v>
      </c>
      <c r="M466" s="1" t="s">
        <v>2733</v>
      </c>
      <c r="N466" s="1" t="s">
        <v>7395</v>
      </c>
      <c r="R466" s="1" t="s">
        <v>7767</v>
      </c>
      <c r="S466" s="1" t="s">
        <v>5412</v>
      </c>
      <c r="T466" s="1" t="s">
        <v>7779</v>
      </c>
      <c r="V466" s="1" t="s">
        <v>7780</v>
      </c>
      <c r="W466" s="1" t="s">
        <v>4329</v>
      </c>
      <c r="Y466" s="1" t="s">
        <v>3184</v>
      </c>
    </row>
    <row r="467" spans="1:25" ht="13" x14ac:dyDescent="0.3">
      <c r="A467" s="1" t="s">
        <v>7781</v>
      </c>
      <c r="C467" s="1" t="s">
        <v>3131</v>
      </c>
      <c r="D467" s="1" t="s">
        <v>7782</v>
      </c>
      <c r="F467" s="1" t="s">
        <v>7783</v>
      </c>
      <c r="G467" s="1" t="s">
        <v>7784</v>
      </c>
      <c r="H467" s="1" t="s">
        <v>6784</v>
      </c>
      <c r="I467" s="1" t="s">
        <v>7785</v>
      </c>
      <c r="J467" s="1" t="s">
        <v>7786</v>
      </c>
      <c r="K467" s="1" t="s">
        <v>7787</v>
      </c>
      <c r="L467" s="1" t="s">
        <v>7778</v>
      </c>
      <c r="M467" s="1" t="s">
        <v>7788</v>
      </c>
      <c r="N467" s="1" t="s">
        <v>7411</v>
      </c>
      <c r="R467" s="1" t="s">
        <v>7789</v>
      </c>
      <c r="S467" s="1" t="s">
        <v>7790</v>
      </c>
      <c r="T467" s="1" t="s">
        <v>5870</v>
      </c>
      <c r="V467" s="1" t="s">
        <v>7791</v>
      </c>
      <c r="W467" s="1" t="s">
        <v>4329</v>
      </c>
      <c r="Y467" s="1" t="s">
        <v>5050</v>
      </c>
    </row>
    <row r="468" spans="1:25" ht="13" x14ac:dyDescent="0.3">
      <c r="A468" s="1" t="s">
        <v>7792</v>
      </c>
      <c r="C468" s="1" t="s">
        <v>5903</v>
      </c>
      <c r="D468" s="1" t="s">
        <v>7793</v>
      </c>
      <c r="F468" s="1" t="s">
        <v>7794</v>
      </c>
      <c r="G468" s="1" t="s">
        <v>7795</v>
      </c>
      <c r="H468" s="1" t="s">
        <v>7652</v>
      </c>
      <c r="I468" s="1" t="s">
        <v>7796</v>
      </c>
      <c r="J468" s="1" t="s">
        <v>7797</v>
      </c>
      <c r="K468" s="1" t="s">
        <v>2870</v>
      </c>
      <c r="L468" s="1" t="s">
        <v>7798</v>
      </c>
      <c r="M468" s="1" t="s">
        <v>2751</v>
      </c>
      <c r="N468" s="1" t="s">
        <v>1722</v>
      </c>
      <c r="R468" s="1" t="s">
        <v>7799</v>
      </c>
      <c r="S468" s="1" t="s">
        <v>4949</v>
      </c>
      <c r="T468" s="1" t="s">
        <v>7800</v>
      </c>
      <c r="V468" s="1" t="s">
        <v>4745</v>
      </c>
      <c r="W468" s="1" t="s">
        <v>7801</v>
      </c>
      <c r="Y468" s="1" t="s">
        <v>5741</v>
      </c>
    </row>
    <row r="469" spans="1:25" ht="13" x14ac:dyDescent="0.3">
      <c r="A469" s="1" t="s">
        <v>7802</v>
      </c>
      <c r="C469" s="1" t="s">
        <v>7563</v>
      </c>
      <c r="D469" s="1" t="s">
        <v>7803</v>
      </c>
      <c r="F469" s="1" t="s">
        <v>7804</v>
      </c>
      <c r="G469" s="1" t="s">
        <v>7805</v>
      </c>
      <c r="H469" s="1" t="s">
        <v>7806</v>
      </c>
      <c r="I469" s="1" t="s">
        <v>7807</v>
      </c>
      <c r="J469" s="1" t="s">
        <v>7808</v>
      </c>
      <c r="K469" s="1" t="s">
        <v>7809</v>
      </c>
      <c r="L469" s="1" t="s">
        <v>7810</v>
      </c>
      <c r="M469" s="1" t="s">
        <v>2751</v>
      </c>
      <c r="N469" s="1" t="s">
        <v>7811</v>
      </c>
      <c r="R469" s="1" t="s">
        <v>7776</v>
      </c>
      <c r="S469" s="1" t="s">
        <v>7812</v>
      </c>
      <c r="T469" s="1" t="s">
        <v>7813</v>
      </c>
      <c r="V469" s="1" t="s">
        <v>7814</v>
      </c>
      <c r="W469" s="1" t="s">
        <v>7801</v>
      </c>
      <c r="Y469" s="1" t="s">
        <v>5741</v>
      </c>
    </row>
    <row r="470" spans="1:25" ht="13" x14ac:dyDescent="0.3">
      <c r="A470" s="1" t="s">
        <v>7815</v>
      </c>
      <c r="C470" s="1" t="s">
        <v>4913</v>
      </c>
      <c r="D470" s="1" t="s">
        <v>7816</v>
      </c>
      <c r="F470" s="1" t="s">
        <v>7817</v>
      </c>
      <c r="G470" s="1" t="s">
        <v>7818</v>
      </c>
      <c r="H470" s="1" t="s">
        <v>3853</v>
      </c>
      <c r="I470" s="1" t="s">
        <v>7819</v>
      </c>
      <c r="J470" s="1" t="s">
        <v>7820</v>
      </c>
      <c r="K470" s="1" t="s">
        <v>7821</v>
      </c>
      <c r="L470" s="1" t="s">
        <v>7822</v>
      </c>
      <c r="M470" s="1" t="s">
        <v>2675</v>
      </c>
      <c r="N470" s="1" t="s">
        <v>7823</v>
      </c>
      <c r="R470" s="1" t="s">
        <v>7824</v>
      </c>
      <c r="S470" s="1" t="s">
        <v>5175</v>
      </c>
      <c r="T470" s="1" t="s">
        <v>7825</v>
      </c>
      <c r="V470" s="1" t="s">
        <v>7775</v>
      </c>
      <c r="W470" s="1" t="s">
        <v>7826</v>
      </c>
      <c r="Y470" s="1" t="s">
        <v>3326</v>
      </c>
    </row>
    <row r="471" spans="1:25" ht="13" x14ac:dyDescent="0.3">
      <c r="A471" s="1" t="s">
        <v>7827</v>
      </c>
      <c r="C471" s="1" t="s">
        <v>4947</v>
      </c>
      <c r="D471" s="1" t="s">
        <v>7828</v>
      </c>
      <c r="F471" s="1" t="s">
        <v>3090</v>
      </c>
      <c r="G471" s="1" t="s">
        <v>7829</v>
      </c>
      <c r="H471" s="1" t="s">
        <v>7830</v>
      </c>
      <c r="I471" s="1" t="s">
        <v>7831</v>
      </c>
      <c r="J471" s="1" t="s">
        <v>7832</v>
      </c>
      <c r="K471" s="1" t="s">
        <v>3581</v>
      </c>
      <c r="L471" s="1" t="s">
        <v>7833</v>
      </c>
      <c r="M471" s="1" t="s">
        <v>2786</v>
      </c>
      <c r="N471" s="1" t="s">
        <v>7834</v>
      </c>
      <c r="R471" s="1" t="s">
        <v>7835</v>
      </c>
      <c r="S471" s="1" t="s">
        <v>6293</v>
      </c>
      <c r="T471" s="1" t="s">
        <v>7836</v>
      </c>
      <c r="V471" s="1" t="s">
        <v>7837</v>
      </c>
      <c r="W471" s="1" t="s">
        <v>7826</v>
      </c>
      <c r="Y471" s="1" t="s">
        <v>3326</v>
      </c>
    </row>
    <row r="472" spans="1:25" ht="13" x14ac:dyDescent="0.3">
      <c r="A472" s="1" t="s">
        <v>7838</v>
      </c>
      <c r="C472" s="1" t="s">
        <v>7839</v>
      </c>
      <c r="D472" s="1" t="s">
        <v>7840</v>
      </c>
      <c r="F472" s="1" t="s">
        <v>7841</v>
      </c>
      <c r="G472" s="1" t="s">
        <v>7842</v>
      </c>
      <c r="H472" s="1" t="s">
        <v>7843</v>
      </c>
      <c r="I472" s="1" t="s">
        <v>7844</v>
      </c>
      <c r="J472" s="1" t="s">
        <v>7845</v>
      </c>
      <c r="K472" s="1" t="s">
        <v>7846</v>
      </c>
      <c r="L472" s="1" t="s">
        <v>7847</v>
      </c>
      <c r="M472" s="1" t="s">
        <v>5543</v>
      </c>
      <c r="N472" s="1" t="s">
        <v>7548</v>
      </c>
      <c r="R472" s="1" t="s">
        <v>7848</v>
      </c>
      <c r="S472" s="1" t="s">
        <v>6293</v>
      </c>
      <c r="T472" s="1" t="s">
        <v>7849</v>
      </c>
      <c r="V472" s="1" t="s">
        <v>7850</v>
      </c>
      <c r="W472" s="1" t="s">
        <v>7826</v>
      </c>
      <c r="Y472" s="1" t="s">
        <v>3326</v>
      </c>
    </row>
    <row r="473" spans="1:25" ht="13" x14ac:dyDescent="0.3">
      <c r="A473" s="1" t="s">
        <v>7851</v>
      </c>
      <c r="C473" s="1" t="s">
        <v>5207</v>
      </c>
      <c r="D473" s="1" t="s">
        <v>7852</v>
      </c>
      <c r="F473" s="1" t="s">
        <v>54</v>
      </c>
      <c r="G473" s="1" t="s">
        <v>7853</v>
      </c>
      <c r="H473" s="1" t="s">
        <v>3941</v>
      </c>
      <c r="I473" s="1" t="s">
        <v>7854</v>
      </c>
      <c r="J473" s="1" t="s">
        <v>7855</v>
      </c>
      <c r="K473" s="1" t="s">
        <v>5000</v>
      </c>
      <c r="L473" s="1" t="s">
        <v>7856</v>
      </c>
      <c r="M473" s="1" t="s">
        <v>7857</v>
      </c>
      <c r="N473" s="1" t="s">
        <v>7548</v>
      </c>
      <c r="R473" s="1" t="s">
        <v>7858</v>
      </c>
      <c r="S473" s="1" t="s">
        <v>7859</v>
      </c>
      <c r="T473" s="1" t="s">
        <v>4116</v>
      </c>
      <c r="V473" s="1" t="s">
        <v>7860</v>
      </c>
      <c r="W473" s="1" t="s">
        <v>5359</v>
      </c>
      <c r="Y473" s="1" t="s">
        <v>3326</v>
      </c>
    </row>
    <row r="474" spans="1:25" ht="13" x14ac:dyDescent="0.3">
      <c r="A474" s="1" t="s">
        <v>7861</v>
      </c>
      <c r="C474" s="1" t="s">
        <v>7862</v>
      </c>
      <c r="D474" s="1" t="s">
        <v>7863</v>
      </c>
      <c r="F474" s="1" t="s">
        <v>54</v>
      </c>
      <c r="G474" s="1" t="s">
        <v>7864</v>
      </c>
      <c r="H474" s="1" t="s">
        <v>7865</v>
      </c>
      <c r="I474" s="1" t="s">
        <v>7866</v>
      </c>
      <c r="J474" s="1" t="s">
        <v>7867</v>
      </c>
      <c r="K474" s="1" t="s">
        <v>7868</v>
      </c>
      <c r="L474" s="1" t="s">
        <v>7869</v>
      </c>
      <c r="M474" s="1" t="s">
        <v>7870</v>
      </c>
      <c r="N474" s="1" t="s">
        <v>7548</v>
      </c>
      <c r="R474" s="1" t="s">
        <v>7871</v>
      </c>
      <c r="S474" s="1" t="s">
        <v>7872</v>
      </c>
      <c r="T474" s="1" t="s">
        <v>7873</v>
      </c>
      <c r="V474" s="1" t="s">
        <v>7874</v>
      </c>
      <c r="W474" s="1" t="s">
        <v>3160</v>
      </c>
      <c r="Y474" s="1" t="s">
        <v>3343</v>
      </c>
    </row>
    <row r="475" spans="1:25" ht="13" x14ac:dyDescent="0.3">
      <c r="A475" s="1" t="s">
        <v>7875</v>
      </c>
      <c r="C475" s="1" t="s">
        <v>6389</v>
      </c>
      <c r="D475" s="1" t="s">
        <v>7876</v>
      </c>
      <c r="F475" s="1" t="s">
        <v>54</v>
      </c>
      <c r="G475" s="1" t="s">
        <v>7877</v>
      </c>
      <c r="H475" s="1" t="s">
        <v>7878</v>
      </c>
      <c r="I475" s="1" t="s">
        <v>7879</v>
      </c>
      <c r="J475" s="1" t="s">
        <v>7880</v>
      </c>
      <c r="K475" s="1" t="s">
        <v>7881</v>
      </c>
      <c r="L475" s="1" t="s">
        <v>7882</v>
      </c>
      <c r="M475" s="1" t="s">
        <v>7883</v>
      </c>
      <c r="N475" s="1" t="s">
        <v>7548</v>
      </c>
      <c r="R475" s="1" t="s">
        <v>7884</v>
      </c>
      <c r="S475" s="1" t="s">
        <v>4405</v>
      </c>
      <c r="T475" s="1" t="s">
        <v>7885</v>
      </c>
      <c r="V475" s="1" t="s">
        <v>7886</v>
      </c>
      <c r="W475" s="1" t="s">
        <v>2247</v>
      </c>
      <c r="Y475" s="1" t="s">
        <v>3864</v>
      </c>
    </row>
    <row r="476" spans="1:25" ht="13" x14ac:dyDescent="0.3">
      <c r="A476" s="1" t="s">
        <v>7887</v>
      </c>
      <c r="C476" s="1" t="s">
        <v>5972</v>
      </c>
      <c r="D476" s="1" t="s">
        <v>7888</v>
      </c>
      <c r="F476" s="1" t="s">
        <v>54</v>
      </c>
      <c r="G476" s="1" t="s">
        <v>7889</v>
      </c>
      <c r="H476" s="1" t="s">
        <v>7890</v>
      </c>
      <c r="I476" s="1" t="s">
        <v>7891</v>
      </c>
      <c r="J476" s="1" t="s">
        <v>7892</v>
      </c>
      <c r="K476" s="1" t="s">
        <v>7893</v>
      </c>
      <c r="L476" s="1" t="s">
        <v>7894</v>
      </c>
      <c r="M476" s="1" t="s">
        <v>3762</v>
      </c>
      <c r="N476" s="1" t="s">
        <v>7548</v>
      </c>
      <c r="R476" s="1" t="s">
        <v>7895</v>
      </c>
      <c r="S476" s="1" t="s">
        <v>4421</v>
      </c>
      <c r="T476" s="1" t="s">
        <v>7896</v>
      </c>
      <c r="V476" s="1" t="s">
        <v>7897</v>
      </c>
      <c r="W476" s="1" t="s">
        <v>1850</v>
      </c>
      <c r="Y476" s="1" t="s">
        <v>3864</v>
      </c>
    </row>
    <row r="477" spans="1:25" ht="13" x14ac:dyDescent="0.3">
      <c r="A477" s="1" t="s">
        <v>7898</v>
      </c>
      <c r="C477" s="1" t="s">
        <v>7899</v>
      </c>
      <c r="D477" s="1" t="s">
        <v>7900</v>
      </c>
      <c r="F477" s="1" t="s">
        <v>54</v>
      </c>
      <c r="G477" s="1" t="s">
        <v>7901</v>
      </c>
      <c r="H477" s="1" t="s">
        <v>7902</v>
      </c>
      <c r="I477" s="1" t="s">
        <v>7903</v>
      </c>
      <c r="J477" s="1" t="s">
        <v>7904</v>
      </c>
      <c r="K477" s="1" t="s">
        <v>7905</v>
      </c>
      <c r="L477" s="1" t="s">
        <v>3841</v>
      </c>
      <c r="M477" s="1" t="s">
        <v>3762</v>
      </c>
      <c r="N477" s="1" t="s">
        <v>7906</v>
      </c>
      <c r="R477" s="1" t="s">
        <v>7907</v>
      </c>
      <c r="S477" s="1" t="s">
        <v>7908</v>
      </c>
      <c r="T477" s="1" t="s">
        <v>7909</v>
      </c>
      <c r="V477" s="1" t="s">
        <v>7910</v>
      </c>
      <c r="W477" s="1" t="s">
        <v>3261</v>
      </c>
      <c r="Y477" s="1" t="s">
        <v>7911</v>
      </c>
    </row>
    <row r="478" spans="1:25" ht="13" x14ac:dyDescent="0.3">
      <c r="A478" s="1" t="s">
        <v>7912</v>
      </c>
      <c r="C478" s="1" t="s">
        <v>7639</v>
      </c>
      <c r="D478" s="1" t="s">
        <v>7913</v>
      </c>
      <c r="F478" s="1" t="s">
        <v>54</v>
      </c>
      <c r="G478" s="1" t="s">
        <v>7914</v>
      </c>
      <c r="H478" s="1" t="s">
        <v>7915</v>
      </c>
      <c r="I478" s="1" t="s">
        <v>7916</v>
      </c>
      <c r="J478" s="1" t="s">
        <v>7917</v>
      </c>
      <c r="K478" s="1" t="s">
        <v>7213</v>
      </c>
      <c r="L478" s="1" t="s">
        <v>7918</v>
      </c>
      <c r="M478" s="1" t="s">
        <v>7919</v>
      </c>
      <c r="N478" s="1" t="s">
        <v>7920</v>
      </c>
      <c r="R478" s="1" t="s">
        <v>7921</v>
      </c>
      <c r="S478" s="1" t="s">
        <v>5427</v>
      </c>
      <c r="T478" s="1" t="s">
        <v>7922</v>
      </c>
      <c r="V478" s="1" t="s">
        <v>7923</v>
      </c>
      <c r="W478" s="1" t="s">
        <v>2061</v>
      </c>
      <c r="Y478" s="1" t="s">
        <v>7924</v>
      </c>
    </row>
    <row r="479" spans="1:25" ht="13" x14ac:dyDescent="0.3">
      <c r="A479" s="1" t="s">
        <v>7925</v>
      </c>
      <c r="C479" s="1" t="s">
        <v>2480</v>
      </c>
      <c r="D479" s="1" t="s">
        <v>7913</v>
      </c>
      <c r="F479" s="1" t="s">
        <v>54</v>
      </c>
      <c r="G479" s="1" t="s">
        <v>7926</v>
      </c>
      <c r="H479" s="1" t="s">
        <v>7927</v>
      </c>
      <c r="I479" s="1" t="s">
        <v>7928</v>
      </c>
      <c r="J479" s="1" t="s">
        <v>7917</v>
      </c>
      <c r="K479" s="1" t="s">
        <v>7240</v>
      </c>
      <c r="L479" s="1" t="s">
        <v>7929</v>
      </c>
      <c r="M479" s="1" t="s">
        <v>6752</v>
      </c>
      <c r="N479" s="1" t="s">
        <v>6899</v>
      </c>
      <c r="R479" s="1" t="s">
        <v>7921</v>
      </c>
      <c r="S479" s="1" t="s">
        <v>7930</v>
      </c>
      <c r="T479" s="1" t="s">
        <v>7931</v>
      </c>
      <c r="V479" s="1" t="s">
        <v>7932</v>
      </c>
      <c r="W479" s="1" t="s">
        <v>2061</v>
      </c>
      <c r="Y479" s="1" t="s">
        <v>7933</v>
      </c>
    </row>
    <row r="480" spans="1:25" ht="13" x14ac:dyDescent="0.3">
      <c r="A480" s="1" t="s">
        <v>7934</v>
      </c>
      <c r="C480" s="1" t="s">
        <v>7935</v>
      </c>
      <c r="D480" s="1" t="s">
        <v>7936</v>
      </c>
      <c r="F480" s="1" t="s">
        <v>54</v>
      </c>
      <c r="G480" s="1" t="s">
        <v>7937</v>
      </c>
      <c r="H480" s="1" t="s">
        <v>7938</v>
      </c>
      <c r="I480" s="1" t="s">
        <v>7939</v>
      </c>
      <c r="J480" s="1" t="s">
        <v>7940</v>
      </c>
      <c r="K480" s="1" t="s">
        <v>7941</v>
      </c>
      <c r="L480" s="1" t="s">
        <v>7942</v>
      </c>
      <c r="M480" s="1" t="s">
        <v>5559</v>
      </c>
      <c r="N480" s="1" t="s">
        <v>6899</v>
      </c>
      <c r="R480" s="1" t="s">
        <v>7943</v>
      </c>
      <c r="S480" s="1" t="s">
        <v>6876</v>
      </c>
      <c r="T480" s="1" t="s">
        <v>4873</v>
      </c>
      <c r="V480" s="1" t="s">
        <v>7944</v>
      </c>
      <c r="W480" s="1" t="s">
        <v>2061</v>
      </c>
      <c r="Y480" s="1" t="s">
        <v>7945</v>
      </c>
    </row>
    <row r="481" spans="1:25" ht="13" x14ac:dyDescent="0.3">
      <c r="A481" s="1" t="s">
        <v>7946</v>
      </c>
      <c r="C481" s="1" t="s">
        <v>7935</v>
      </c>
      <c r="D481" s="1" t="s">
        <v>5709</v>
      </c>
      <c r="F481" s="1" t="s">
        <v>54</v>
      </c>
      <c r="G481" s="1" t="s">
        <v>7947</v>
      </c>
      <c r="H481" s="1" t="s">
        <v>7938</v>
      </c>
      <c r="I481" s="1" t="s">
        <v>7939</v>
      </c>
      <c r="J481" s="1" t="s">
        <v>7948</v>
      </c>
      <c r="K481" s="1" t="s">
        <v>7949</v>
      </c>
      <c r="L481" s="1" t="s">
        <v>7950</v>
      </c>
      <c r="M481" s="1" t="s">
        <v>7951</v>
      </c>
      <c r="N481" s="1" t="s">
        <v>7952</v>
      </c>
      <c r="R481" s="1" t="s">
        <v>7953</v>
      </c>
      <c r="S481" s="1" t="s">
        <v>7954</v>
      </c>
      <c r="T481" s="1" t="s">
        <v>7955</v>
      </c>
      <c r="V481" s="1" t="s">
        <v>7889</v>
      </c>
      <c r="W481" s="1" t="s">
        <v>7956</v>
      </c>
      <c r="Y481" s="1" t="s">
        <v>4353</v>
      </c>
    </row>
    <row r="482" spans="1:25" ht="13" x14ac:dyDescent="0.3">
      <c r="A482" s="1" t="s">
        <v>7957</v>
      </c>
      <c r="C482" s="1" t="s">
        <v>7958</v>
      </c>
      <c r="D482" s="1" t="s">
        <v>5709</v>
      </c>
      <c r="F482" s="1" t="s">
        <v>54</v>
      </c>
      <c r="G482" s="1" t="s">
        <v>7959</v>
      </c>
      <c r="H482" s="1" t="s">
        <v>7960</v>
      </c>
      <c r="I482" s="1" t="s">
        <v>7961</v>
      </c>
      <c r="J482" s="1" t="s">
        <v>7962</v>
      </c>
      <c r="K482" s="1" t="s">
        <v>5228</v>
      </c>
      <c r="L482" s="1" t="s">
        <v>7963</v>
      </c>
      <c r="M482" s="1" t="s">
        <v>7964</v>
      </c>
      <c r="N482" s="1" t="s">
        <v>7965</v>
      </c>
      <c r="R482" s="1" t="s">
        <v>7966</v>
      </c>
      <c r="S482" s="1" t="s">
        <v>7967</v>
      </c>
      <c r="T482" s="1" t="s">
        <v>7955</v>
      </c>
      <c r="V482" s="1" t="s">
        <v>7968</v>
      </c>
      <c r="W482" s="1" t="s">
        <v>7956</v>
      </c>
      <c r="Y482" s="1" t="s">
        <v>5361</v>
      </c>
    </row>
    <row r="483" spans="1:25" ht="13" x14ac:dyDescent="0.3">
      <c r="A483" s="1" t="s">
        <v>3020</v>
      </c>
      <c r="C483" s="1" t="s">
        <v>7969</v>
      </c>
      <c r="D483" s="1" t="s">
        <v>5709</v>
      </c>
      <c r="F483" s="1" t="s">
        <v>7970</v>
      </c>
      <c r="G483" s="1" t="s">
        <v>7971</v>
      </c>
      <c r="H483" s="1" t="s">
        <v>7972</v>
      </c>
      <c r="I483" s="1" t="s">
        <v>7973</v>
      </c>
      <c r="J483" s="1" t="s">
        <v>5876</v>
      </c>
      <c r="K483" s="1" t="s">
        <v>5228</v>
      </c>
      <c r="L483" s="1" t="s">
        <v>7974</v>
      </c>
      <c r="M483" s="1" t="s">
        <v>7975</v>
      </c>
      <c r="N483" s="1" t="s">
        <v>7976</v>
      </c>
      <c r="R483" s="1" t="s">
        <v>7977</v>
      </c>
      <c r="S483" s="1" t="s">
        <v>3903</v>
      </c>
      <c r="T483" s="1" t="s">
        <v>7978</v>
      </c>
      <c r="V483" s="1" t="s">
        <v>7979</v>
      </c>
      <c r="W483" s="1" t="s">
        <v>7980</v>
      </c>
      <c r="Y483" s="1" t="s">
        <v>5361</v>
      </c>
    </row>
    <row r="484" spans="1:25" ht="13" x14ac:dyDescent="0.3">
      <c r="A484" s="1" t="s">
        <v>1778</v>
      </c>
      <c r="C484" s="1" t="s">
        <v>6451</v>
      </c>
      <c r="D484" s="1" t="s">
        <v>7981</v>
      </c>
      <c r="F484" s="1" t="s">
        <v>7982</v>
      </c>
      <c r="G484" s="1" t="s">
        <v>7983</v>
      </c>
      <c r="H484" s="1" t="s">
        <v>7984</v>
      </c>
      <c r="I484" s="1" t="s">
        <v>7985</v>
      </c>
      <c r="J484" s="1" t="s">
        <v>6231</v>
      </c>
      <c r="K484" s="1" t="s">
        <v>5228</v>
      </c>
      <c r="L484" s="1" t="s">
        <v>5518</v>
      </c>
      <c r="M484" s="1" t="s">
        <v>7986</v>
      </c>
      <c r="N484" s="1" t="s">
        <v>7987</v>
      </c>
      <c r="R484" s="1" t="s">
        <v>7988</v>
      </c>
      <c r="S484" s="1" t="s">
        <v>7989</v>
      </c>
      <c r="T484" s="1" t="s">
        <v>7990</v>
      </c>
      <c r="V484" s="1" t="s">
        <v>7991</v>
      </c>
      <c r="W484" s="1" t="s">
        <v>7992</v>
      </c>
      <c r="Y484" s="1" t="s">
        <v>4235</v>
      </c>
    </row>
    <row r="485" spans="1:25" ht="13" x14ac:dyDescent="0.3">
      <c r="A485" s="1" t="s">
        <v>7993</v>
      </c>
      <c r="C485" s="1" t="s">
        <v>3558</v>
      </c>
      <c r="D485" s="1" t="s">
        <v>7994</v>
      </c>
      <c r="F485" s="1" t="s">
        <v>7995</v>
      </c>
      <c r="G485" s="1" t="s">
        <v>7996</v>
      </c>
      <c r="H485" s="1" t="s">
        <v>7997</v>
      </c>
      <c r="I485" s="1" t="s">
        <v>7998</v>
      </c>
      <c r="J485" s="1" t="s">
        <v>6231</v>
      </c>
      <c r="K485" s="1" t="s">
        <v>7999</v>
      </c>
      <c r="L485" s="1" t="s">
        <v>5518</v>
      </c>
      <c r="M485" s="1" t="s">
        <v>7986</v>
      </c>
      <c r="N485" s="1" t="s">
        <v>5251</v>
      </c>
      <c r="R485" s="1" t="s">
        <v>8000</v>
      </c>
      <c r="S485" s="1" t="s">
        <v>8001</v>
      </c>
      <c r="T485" s="1" t="s">
        <v>8002</v>
      </c>
      <c r="V485" s="1" t="s">
        <v>7991</v>
      </c>
      <c r="W485" s="1" t="s">
        <v>8003</v>
      </c>
      <c r="Y485" s="1" t="s">
        <v>6732</v>
      </c>
    </row>
    <row r="486" spans="1:25" ht="13" x14ac:dyDescent="0.3">
      <c r="A486" s="1" t="s">
        <v>3322</v>
      </c>
      <c r="C486" s="1" t="s">
        <v>2699</v>
      </c>
      <c r="D486" s="1" t="s">
        <v>8004</v>
      </c>
      <c r="F486" s="1" t="s">
        <v>4258</v>
      </c>
      <c r="G486" s="1" t="s">
        <v>8005</v>
      </c>
      <c r="H486" s="1" t="s">
        <v>8006</v>
      </c>
      <c r="I486" s="1" t="s">
        <v>8007</v>
      </c>
      <c r="J486" s="1" t="s">
        <v>8008</v>
      </c>
      <c r="K486" s="1" t="s">
        <v>8009</v>
      </c>
      <c r="L486" s="1" t="s">
        <v>8010</v>
      </c>
      <c r="M486" s="1" t="s">
        <v>8011</v>
      </c>
      <c r="N486" s="1" t="s">
        <v>8012</v>
      </c>
      <c r="R486" s="1" t="s">
        <v>8013</v>
      </c>
      <c r="S486" s="1" t="s">
        <v>8014</v>
      </c>
      <c r="T486" s="1" t="s">
        <v>8015</v>
      </c>
      <c r="V486" s="1" t="s">
        <v>7991</v>
      </c>
      <c r="W486" s="1" t="s">
        <v>8016</v>
      </c>
      <c r="Y486" s="1" t="s">
        <v>6732</v>
      </c>
    </row>
    <row r="487" spans="1:25" ht="13" x14ac:dyDescent="0.3">
      <c r="A487" s="1" t="s">
        <v>8017</v>
      </c>
      <c r="C487" s="1" t="s">
        <v>3329</v>
      </c>
      <c r="D487" s="1" t="s">
        <v>8018</v>
      </c>
      <c r="F487" s="1" t="s">
        <v>8019</v>
      </c>
      <c r="G487" s="1" t="s">
        <v>8020</v>
      </c>
      <c r="H487" s="1" t="s">
        <v>8021</v>
      </c>
      <c r="I487" s="1" t="s">
        <v>8022</v>
      </c>
      <c r="J487" s="1" t="s">
        <v>8023</v>
      </c>
      <c r="K487" s="1" t="s">
        <v>8024</v>
      </c>
      <c r="L487" s="1" t="s">
        <v>8025</v>
      </c>
      <c r="M487" s="1" t="s">
        <v>8026</v>
      </c>
      <c r="N487" s="1" t="s">
        <v>8027</v>
      </c>
      <c r="R487" s="1" t="s">
        <v>8028</v>
      </c>
      <c r="S487" s="1" t="s">
        <v>8029</v>
      </c>
      <c r="T487" s="1" t="s">
        <v>8030</v>
      </c>
      <c r="V487" s="1" t="s">
        <v>8031</v>
      </c>
      <c r="W487" s="1" t="s">
        <v>8032</v>
      </c>
      <c r="Y487" s="1" t="s">
        <v>8033</v>
      </c>
    </row>
    <row r="488" spans="1:25" ht="13" x14ac:dyDescent="0.3">
      <c r="A488" s="1" t="s">
        <v>8034</v>
      </c>
      <c r="C488" s="1" t="s">
        <v>4220</v>
      </c>
      <c r="D488" s="1" t="s">
        <v>8035</v>
      </c>
      <c r="F488" s="1" t="s">
        <v>8036</v>
      </c>
      <c r="G488" s="1" t="s">
        <v>8037</v>
      </c>
      <c r="H488" s="1" t="s">
        <v>8038</v>
      </c>
      <c r="I488" s="1" t="s">
        <v>8022</v>
      </c>
      <c r="J488" s="1" t="s">
        <v>8039</v>
      </c>
      <c r="K488" s="1" t="s">
        <v>8040</v>
      </c>
      <c r="L488" s="1" t="s">
        <v>8041</v>
      </c>
      <c r="M488" s="1" t="s">
        <v>2048</v>
      </c>
      <c r="N488" s="1" t="s">
        <v>8042</v>
      </c>
      <c r="R488" s="1" t="s">
        <v>8043</v>
      </c>
      <c r="S488" s="1" t="s">
        <v>8044</v>
      </c>
      <c r="T488" s="1" t="s">
        <v>8045</v>
      </c>
      <c r="V488" s="1" t="s">
        <v>8031</v>
      </c>
      <c r="W488" s="1" t="s">
        <v>8046</v>
      </c>
      <c r="Y488" s="1" t="s">
        <v>4384</v>
      </c>
    </row>
    <row r="489" spans="1:25" ht="13" x14ac:dyDescent="0.3">
      <c r="A489" s="1" t="s">
        <v>8047</v>
      </c>
      <c r="C489" s="1" t="s">
        <v>8048</v>
      </c>
      <c r="D489" s="1" t="s">
        <v>8049</v>
      </c>
      <c r="F489" s="1" t="s">
        <v>8050</v>
      </c>
      <c r="G489" s="1" t="s">
        <v>8051</v>
      </c>
      <c r="H489" s="1" t="s">
        <v>8052</v>
      </c>
      <c r="I489" s="1" t="s">
        <v>8053</v>
      </c>
      <c r="J489" s="1" t="s">
        <v>8054</v>
      </c>
      <c r="K489" s="1" t="s">
        <v>8055</v>
      </c>
      <c r="L489" s="1" t="s">
        <v>8056</v>
      </c>
      <c r="M489" s="1" t="s">
        <v>8057</v>
      </c>
      <c r="N489" s="1" t="s">
        <v>8058</v>
      </c>
      <c r="R489" s="1" t="s">
        <v>8021</v>
      </c>
      <c r="S489" s="1" t="s">
        <v>8059</v>
      </c>
      <c r="T489" s="1" t="s">
        <v>8060</v>
      </c>
      <c r="V489" s="1" t="s">
        <v>5236</v>
      </c>
      <c r="W489" s="1" t="s">
        <v>8061</v>
      </c>
      <c r="Y489" s="1" t="s">
        <v>8062</v>
      </c>
    </row>
    <row r="490" spans="1:25" ht="13" x14ac:dyDescent="0.3">
      <c r="A490" s="1" t="s">
        <v>8063</v>
      </c>
      <c r="C490" s="1" t="s">
        <v>8064</v>
      </c>
      <c r="D490" s="1" t="s">
        <v>8065</v>
      </c>
      <c r="F490" s="1" t="s">
        <v>8066</v>
      </c>
      <c r="G490" s="1" t="s">
        <v>8067</v>
      </c>
      <c r="H490" s="1" t="s">
        <v>8068</v>
      </c>
      <c r="I490" s="1" t="s">
        <v>8053</v>
      </c>
      <c r="J490" s="1" t="s">
        <v>8069</v>
      </c>
      <c r="K490" s="1" t="s">
        <v>8070</v>
      </c>
      <c r="L490" s="1" t="s">
        <v>8071</v>
      </c>
      <c r="M490" s="1" t="s">
        <v>2824</v>
      </c>
      <c r="N490" s="1" t="s">
        <v>8072</v>
      </c>
      <c r="R490" s="1" t="s">
        <v>8073</v>
      </c>
      <c r="S490" s="1" t="s">
        <v>8074</v>
      </c>
      <c r="T490" s="1" t="s">
        <v>8075</v>
      </c>
      <c r="V490" s="1" t="s">
        <v>8076</v>
      </c>
      <c r="W490" s="1" t="s">
        <v>8077</v>
      </c>
      <c r="Y490" s="1" t="s">
        <v>8078</v>
      </c>
    </row>
    <row r="491" spans="1:25" ht="13" x14ac:dyDescent="0.3">
      <c r="A491" s="1" t="s">
        <v>8079</v>
      </c>
      <c r="C491" s="1" t="s">
        <v>8080</v>
      </c>
      <c r="D491" s="1" t="s">
        <v>8081</v>
      </c>
      <c r="F491" s="1" t="s">
        <v>8082</v>
      </c>
      <c r="G491" s="1" t="s">
        <v>8083</v>
      </c>
      <c r="H491" s="1" t="s">
        <v>8084</v>
      </c>
      <c r="I491" s="1" t="s">
        <v>8085</v>
      </c>
      <c r="J491" s="1" t="s">
        <v>8086</v>
      </c>
      <c r="K491" s="1" t="s">
        <v>8087</v>
      </c>
      <c r="L491" s="1" t="s">
        <v>8088</v>
      </c>
      <c r="M491" s="1" t="s">
        <v>8089</v>
      </c>
      <c r="N491" s="1" t="s">
        <v>8090</v>
      </c>
      <c r="R491" s="1" t="s">
        <v>8091</v>
      </c>
      <c r="S491" s="1" t="s">
        <v>8092</v>
      </c>
      <c r="T491" s="1" t="s">
        <v>8093</v>
      </c>
      <c r="V491" s="1" t="s">
        <v>8094</v>
      </c>
      <c r="W491" s="1" t="s">
        <v>8077</v>
      </c>
      <c r="Y491" s="1" t="s">
        <v>4418</v>
      </c>
    </row>
    <row r="492" spans="1:25" ht="13" x14ac:dyDescent="0.3">
      <c r="A492" s="1" t="s">
        <v>8095</v>
      </c>
      <c r="C492" s="1" t="s">
        <v>5103</v>
      </c>
      <c r="D492" s="1" t="s">
        <v>8096</v>
      </c>
      <c r="F492" s="1" t="s">
        <v>8082</v>
      </c>
      <c r="G492" s="1" t="s">
        <v>8097</v>
      </c>
      <c r="H492" s="1" t="s">
        <v>8098</v>
      </c>
      <c r="I492" s="1" t="s">
        <v>8099</v>
      </c>
      <c r="J492" s="1" t="s">
        <v>8100</v>
      </c>
      <c r="K492" s="1" t="s">
        <v>8101</v>
      </c>
      <c r="L492" s="1" t="s">
        <v>8102</v>
      </c>
      <c r="M492" s="1" t="s">
        <v>8103</v>
      </c>
      <c r="N492" s="1" t="s">
        <v>8104</v>
      </c>
      <c r="R492" s="1" t="s">
        <v>8105</v>
      </c>
      <c r="S492" s="1" t="s">
        <v>8092</v>
      </c>
      <c r="T492" s="1" t="s">
        <v>8106</v>
      </c>
      <c r="V492" s="1" t="s">
        <v>8107</v>
      </c>
      <c r="W492" s="1" t="s">
        <v>3016</v>
      </c>
      <c r="Y492" s="1" t="s">
        <v>8108</v>
      </c>
    </row>
    <row r="493" spans="1:25" ht="13" x14ac:dyDescent="0.3">
      <c r="A493" s="1" t="s">
        <v>8109</v>
      </c>
      <c r="C493" s="1" t="s">
        <v>5103</v>
      </c>
      <c r="D493" s="1" t="s">
        <v>8110</v>
      </c>
      <c r="F493" s="1" t="s">
        <v>8111</v>
      </c>
      <c r="G493" s="1" t="s">
        <v>8112</v>
      </c>
      <c r="H493" s="1" t="s">
        <v>8113</v>
      </c>
      <c r="I493" s="1" t="s">
        <v>8114</v>
      </c>
      <c r="J493" s="1" t="s">
        <v>8115</v>
      </c>
      <c r="K493" s="1" t="s">
        <v>8116</v>
      </c>
      <c r="L493" s="1" t="s">
        <v>8117</v>
      </c>
      <c r="M493" s="1" t="s">
        <v>2337</v>
      </c>
      <c r="N493" s="1" t="s">
        <v>8118</v>
      </c>
      <c r="R493" s="1" t="s">
        <v>8119</v>
      </c>
      <c r="S493" s="1" t="s">
        <v>8120</v>
      </c>
      <c r="T493" s="1" t="s">
        <v>8121</v>
      </c>
      <c r="V493" s="1" t="s">
        <v>8122</v>
      </c>
      <c r="W493" s="1" t="s">
        <v>4773</v>
      </c>
      <c r="Y493" s="1" t="s">
        <v>3534</v>
      </c>
    </row>
    <row r="494" spans="1:25" ht="13" x14ac:dyDescent="0.3">
      <c r="A494" s="1" t="s">
        <v>8123</v>
      </c>
      <c r="C494" s="1" t="s">
        <v>8124</v>
      </c>
      <c r="D494" s="1" t="s">
        <v>8125</v>
      </c>
      <c r="F494" s="1" t="s">
        <v>8126</v>
      </c>
      <c r="G494" s="1" t="s">
        <v>8127</v>
      </c>
      <c r="H494" s="1" t="s">
        <v>8128</v>
      </c>
      <c r="I494" s="1" t="s">
        <v>8129</v>
      </c>
      <c r="J494" s="1" t="s">
        <v>6413</v>
      </c>
      <c r="K494" s="1" t="s">
        <v>8130</v>
      </c>
      <c r="L494" s="1" t="s">
        <v>8131</v>
      </c>
      <c r="M494" s="1" t="s">
        <v>3997</v>
      </c>
      <c r="N494" s="1" t="s">
        <v>8132</v>
      </c>
      <c r="R494" s="1" t="s">
        <v>8133</v>
      </c>
      <c r="S494" s="1" t="s">
        <v>8120</v>
      </c>
      <c r="T494" s="1" t="s">
        <v>2716</v>
      </c>
      <c r="V494" s="1" t="s">
        <v>8122</v>
      </c>
      <c r="W494" s="1" t="s">
        <v>4773</v>
      </c>
      <c r="Y494" s="1" t="s">
        <v>2611</v>
      </c>
    </row>
    <row r="495" spans="1:25" ht="13" x14ac:dyDescent="0.3">
      <c r="A495" s="1" t="s">
        <v>8134</v>
      </c>
      <c r="C495" s="1" t="s">
        <v>8135</v>
      </c>
      <c r="D495" s="1" t="s">
        <v>8136</v>
      </c>
      <c r="F495" s="1" t="s">
        <v>8137</v>
      </c>
      <c r="G495" s="1" t="s">
        <v>5313</v>
      </c>
      <c r="H495" s="1" t="s">
        <v>8138</v>
      </c>
      <c r="I495" s="1" t="s">
        <v>8139</v>
      </c>
      <c r="J495" s="1" t="s">
        <v>8140</v>
      </c>
      <c r="K495" s="1" t="s">
        <v>8141</v>
      </c>
      <c r="L495" s="1" t="s">
        <v>8142</v>
      </c>
      <c r="M495" s="1" t="s">
        <v>2955</v>
      </c>
      <c r="N495" s="1" t="s">
        <v>8143</v>
      </c>
      <c r="R495" s="1" t="s">
        <v>4962</v>
      </c>
      <c r="S495" s="1" t="s">
        <v>8144</v>
      </c>
      <c r="T495" s="1" t="s">
        <v>8145</v>
      </c>
      <c r="V495" s="1" t="s">
        <v>8122</v>
      </c>
      <c r="W495" s="1" t="s">
        <v>8146</v>
      </c>
      <c r="Y495" s="1" t="s">
        <v>8147</v>
      </c>
    </row>
    <row r="496" spans="1:25" ht="13" x14ac:dyDescent="0.3">
      <c r="A496" s="1" t="s">
        <v>8148</v>
      </c>
      <c r="C496" s="1" t="s">
        <v>3379</v>
      </c>
      <c r="D496" s="1" t="s">
        <v>8149</v>
      </c>
      <c r="F496" s="1" t="s">
        <v>3176</v>
      </c>
      <c r="G496" s="1" t="s">
        <v>8150</v>
      </c>
      <c r="H496" s="1" t="s">
        <v>8151</v>
      </c>
      <c r="I496" s="1" t="s">
        <v>8152</v>
      </c>
      <c r="J496" s="1" t="s">
        <v>8140</v>
      </c>
      <c r="K496" s="1" t="s">
        <v>8153</v>
      </c>
      <c r="L496" s="1" t="s">
        <v>8154</v>
      </c>
      <c r="M496" s="1" t="s">
        <v>2991</v>
      </c>
      <c r="N496" s="1" t="s">
        <v>8155</v>
      </c>
      <c r="R496" s="1" t="s">
        <v>8156</v>
      </c>
      <c r="S496" s="1" t="s">
        <v>8157</v>
      </c>
      <c r="T496" s="1" t="s">
        <v>2013</v>
      </c>
      <c r="V496" s="1" t="s">
        <v>5313</v>
      </c>
      <c r="W496" s="1" t="s">
        <v>8158</v>
      </c>
      <c r="Y496" s="1" t="s">
        <v>4061</v>
      </c>
    </row>
    <row r="497" spans="1:25" ht="13" x14ac:dyDescent="0.3">
      <c r="A497" s="1" t="s">
        <v>8159</v>
      </c>
      <c r="C497" s="1" t="s">
        <v>8160</v>
      </c>
      <c r="D497" s="1" t="s">
        <v>8161</v>
      </c>
      <c r="F497" s="1" t="s">
        <v>2247</v>
      </c>
      <c r="G497" s="1" t="s">
        <v>8162</v>
      </c>
      <c r="H497" s="1" t="s">
        <v>8163</v>
      </c>
      <c r="I497" s="1" t="s">
        <v>8164</v>
      </c>
      <c r="J497" s="1" t="s">
        <v>8165</v>
      </c>
      <c r="K497" s="1" t="s">
        <v>8166</v>
      </c>
      <c r="L497" s="1" t="s">
        <v>8167</v>
      </c>
      <c r="M497" s="1" t="s">
        <v>8168</v>
      </c>
      <c r="N497" s="1" t="s">
        <v>8169</v>
      </c>
      <c r="R497" s="1" t="s">
        <v>4116</v>
      </c>
      <c r="S497" s="1" t="s">
        <v>5538</v>
      </c>
      <c r="T497" s="1" t="s">
        <v>2013</v>
      </c>
      <c r="V497" s="1" t="s">
        <v>8170</v>
      </c>
      <c r="W497" s="1" t="s">
        <v>8171</v>
      </c>
      <c r="Y497" s="1" t="s">
        <v>3460</v>
      </c>
    </row>
    <row r="498" spans="1:25" ht="13" x14ac:dyDescent="0.3">
      <c r="A498" s="1" t="s">
        <v>8172</v>
      </c>
      <c r="C498" s="1" t="s">
        <v>8173</v>
      </c>
      <c r="D498" s="1" t="s">
        <v>8174</v>
      </c>
      <c r="F498" s="1" t="s">
        <v>8175</v>
      </c>
      <c r="G498" s="1" t="s">
        <v>8176</v>
      </c>
      <c r="H498" s="1" t="s">
        <v>8177</v>
      </c>
      <c r="I498" s="1" t="s">
        <v>8178</v>
      </c>
      <c r="J498" s="1" t="s">
        <v>8179</v>
      </c>
      <c r="K498" s="1" t="s">
        <v>8180</v>
      </c>
      <c r="L498" s="1" t="s">
        <v>8181</v>
      </c>
      <c r="M498" s="1" t="s">
        <v>8182</v>
      </c>
      <c r="N498" s="1" t="s">
        <v>8183</v>
      </c>
      <c r="R498" s="1" t="s">
        <v>8184</v>
      </c>
      <c r="S498" s="1" t="s">
        <v>5555</v>
      </c>
      <c r="T498" s="1" t="s">
        <v>2013</v>
      </c>
      <c r="V498" s="1" t="s">
        <v>8185</v>
      </c>
      <c r="W498" s="1" t="s">
        <v>8186</v>
      </c>
      <c r="Y498" s="1" t="s">
        <v>8187</v>
      </c>
    </row>
    <row r="499" spans="1:25" ht="13" x14ac:dyDescent="0.3">
      <c r="A499" s="1" t="s">
        <v>8188</v>
      </c>
      <c r="C499" s="1" t="s">
        <v>7704</v>
      </c>
      <c r="D499" s="1" t="s">
        <v>8189</v>
      </c>
      <c r="F499" s="1" t="s">
        <v>2061</v>
      </c>
      <c r="G499" s="1" t="s">
        <v>8190</v>
      </c>
      <c r="H499" s="1" t="s">
        <v>8191</v>
      </c>
      <c r="I499" s="1" t="s">
        <v>8192</v>
      </c>
      <c r="J499" s="1" t="s">
        <v>8193</v>
      </c>
      <c r="K499" s="1" t="s">
        <v>8194</v>
      </c>
      <c r="L499" s="1" t="s">
        <v>8195</v>
      </c>
      <c r="M499" s="1" t="s">
        <v>2988</v>
      </c>
      <c r="N499" s="1" t="s">
        <v>8196</v>
      </c>
      <c r="R499" s="1" t="s">
        <v>8197</v>
      </c>
      <c r="S499" s="1" t="s">
        <v>8198</v>
      </c>
      <c r="T499" s="1" t="s">
        <v>2013</v>
      </c>
      <c r="V499" s="1" t="s">
        <v>8199</v>
      </c>
      <c r="W499" s="1" t="s">
        <v>8200</v>
      </c>
      <c r="Y499" s="1" t="s">
        <v>8201</v>
      </c>
    </row>
    <row r="500" spans="1:25" ht="13" x14ac:dyDescent="0.3">
      <c r="A500" s="1" t="s">
        <v>8202</v>
      </c>
      <c r="C500" s="1" t="s">
        <v>8203</v>
      </c>
      <c r="D500" s="1" t="s">
        <v>8204</v>
      </c>
      <c r="F500" s="1" t="s">
        <v>8205</v>
      </c>
      <c r="G500" s="1" t="s">
        <v>8206</v>
      </c>
      <c r="H500" s="1" t="s">
        <v>8207</v>
      </c>
      <c r="I500" s="1" t="s">
        <v>8208</v>
      </c>
      <c r="J500" s="1" t="s">
        <v>8193</v>
      </c>
      <c r="K500" s="1" t="s">
        <v>8209</v>
      </c>
      <c r="M500" s="1" t="s">
        <v>8210</v>
      </c>
      <c r="N500" s="1" t="s">
        <v>8211</v>
      </c>
      <c r="R500" s="1" t="s">
        <v>5116</v>
      </c>
      <c r="S500" s="1" t="s">
        <v>8212</v>
      </c>
      <c r="T500" s="1" t="s">
        <v>8213</v>
      </c>
      <c r="V500" s="1" t="s">
        <v>8214</v>
      </c>
      <c r="W500" s="1" t="s">
        <v>8215</v>
      </c>
      <c r="Y500" s="1" t="s">
        <v>4432</v>
      </c>
    </row>
    <row r="501" spans="1:25" ht="13" x14ac:dyDescent="0.3">
      <c r="A501" s="1" t="s">
        <v>8216</v>
      </c>
      <c r="C501" s="1" t="s">
        <v>5145</v>
      </c>
      <c r="D501" s="1" t="s">
        <v>8217</v>
      </c>
      <c r="F501" s="1" t="s">
        <v>8218</v>
      </c>
      <c r="G501" s="1" t="s">
        <v>8219</v>
      </c>
      <c r="H501" s="1" t="s">
        <v>8220</v>
      </c>
      <c r="I501" s="1" t="s">
        <v>8221</v>
      </c>
      <c r="J501" s="1" t="s">
        <v>8193</v>
      </c>
      <c r="K501" s="1" t="s">
        <v>8222</v>
      </c>
      <c r="M501" s="1" t="s">
        <v>8223</v>
      </c>
      <c r="N501" s="1" t="s">
        <v>8224</v>
      </c>
      <c r="R501" s="1" t="s">
        <v>8225</v>
      </c>
      <c r="S501" s="1" t="s">
        <v>8226</v>
      </c>
      <c r="T501" s="1" t="s">
        <v>8227</v>
      </c>
      <c r="V501" s="1" t="s">
        <v>8228</v>
      </c>
      <c r="W501" s="1" t="s">
        <v>8229</v>
      </c>
      <c r="Y501" s="1" t="s">
        <v>4448</v>
      </c>
    </row>
    <row r="502" spans="1:25" ht="13" x14ac:dyDescent="0.3">
      <c r="A502" s="1" t="s">
        <v>8230</v>
      </c>
      <c r="C502" s="1" t="s">
        <v>4327</v>
      </c>
      <c r="D502" s="1" t="s">
        <v>8231</v>
      </c>
      <c r="F502" s="1" t="s">
        <v>8232</v>
      </c>
      <c r="G502" s="1" t="s">
        <v>8233</v>
      </c>
      <c r="H502" s="1" t="s">
        <v>8234</v>
      </c>
      <c r="I502" s="1" t="s">
        <v>8235</v>
      </c>
      <c r="J502" s="1" t="s">
        <v>8193</v>
      </c>
      <c r="K502" s="1" t="s">
        <v>8236</v>
      </c>
      <c r="M502" s="1" t="s">
        <v>8237</v>
      </c>
      <c r="N502" s="1" t="s">
        <v>8238</v>
      </c>
      <c r="R502" s="1" t="s">
        <v>8239</v>
      </c>
      <c r="S502" s="1" t="s">
        <v>8240</v>
      </c>
      <c r="T502" s="1" t="s">
        <v>8241</v>
      </c>
      <c r="V502" s="1" t="s">
        <v>8242</v>
      </c>
      <c r="W502" s="1" t="s">
        <v>8243</v>
      </c>
      <c r="Y502" s="1" t="s">
        <v>56</v>
      </c>
    </row>
    <row r="503" spans="1:25" ht="13" x14ac:dyDescent="0.3">
      <c r="A503" s="1" t="s">
        <v>8244</v>
      </c>
      <c r="C503" s="1" t="s">
        <v>4327</v>
      </c>
      <c r="D503" s="1" t="s">
        <v>8245</v>
      </c>
      <c r="F503" s="1" t="s">
        <v>8246</v>
      </c>
      <c r="G503" s="1" t="s">
        <v>8247</v>
      </c>
      <c r="H503" s="1" t="s">
        <v>8248</v>
      </c>
      <c r="I503" s="1" t="s">
        <v>8249</v>
      </c>
      <c r="J503" s="1" t="s">
        <v>8250</v>
      </c>
      <c r="K503" s="1" t="s">
        <v>8251</v>
      </c>
      <c r="M503" s="1" t="s">
        <v>8252</v>
      </c>
      <c r="N503" s="1" t="s">
        <v>8253</v>
      </c>
      <c r="R503" s="1" t="s">
        <v>8254</v>
      </c>
      <c r="S503" s="1" t="s">
        <v>8255</v>
      </c>
      <c r="T503" s="1" t="s">
        <v>8241</v>
      </c>
      <c r="V503" s="1" t="s">
        <v>8256</v>
      </c>
      <c r="W503" s="1" t="s">
        <v>8257</v>
      </c>
      <c r="Y503" s="1" t="s">
        <v>56</v>
      </c>
    </row>
    <row r="504" spans="1:25" ht="13" x14ac:dyDescent="0.3">
      <c r="A504" s="1" t="s">
        <v>8258</v>
      </c>
      <c r="C504" s="1" t="s">
        <v>8259</v>
      </c>
      <c r="D504" s="1" t="s">
        <v>8260</v>
      </c>
      <c r="F504" s="1" t="s">
        <v>8261</v>
      </c>
      <c r="G504" s="1" t="s">
        <v>8262</v>
      </c>
      <c r="H504" s="1" t="s">
        <v>8263</v>
      </c>
      <c r="I504" s="1" t="s">
        <v>8264</v>
      </c>
      <c r="J504" s="1" t="s">
        <v>8265</v>
      </c>
      <c r="K504" s="1" t="s">
        <v>8266</v>
      </c>
      <c r="M504" s="1" t="s">
        <v>8267</v>
      </c>
      <c r="N504" s="1" t="s">
        <v>8152</v>
      </c>
      <c r="R504" s="1" t="s">
        <v>8268</v>
      </c>
      <c r="S504" s="1" t="s">
        <v>8269</v>
      </c>
      <c r="T504" s="1" t="s">
        <v>8270</v>
      </c>
      <c r="V504" s="1" t="s">
        <v>2067</v>
      </c>
      <c r="W504" s="1" t="s">
        <v>8271</v>
      </c>
      <c r="Y504" s="1" t="s">
        <v>56</v>
      </c>
    </row>
    <row r="505" spans="1:25" ht="13" x14ac:dyDescent="0.3">
      <c r="A505" s="1" t="s">
        <v>2091</v>
      </c>
      <c r="C505" s="1" t="s">
        <v>8272</v>
      </c>
      <c r="D505" s="1" t="s">
        <v>8260</v>
      </c>
      <c r="F505" s="1" t="s">
        <v>8273</v>
      </c>
      <c r="G505" s="1" t="s">
        <v>8274</v>
      </c>
      <c r="H505" s="1" t="s">
        <v>8275</v>
      </c>
      <c r="I505" s="1" t="s">
        <v>8276</v>
      </c>
      <c r="J505" s="1" t="s">
        <v>8277</v>
      </c>
      <c r="K505" s="1" t="s">
        <v>8278</v>
      </c>
      <c r="M505" s="1" t="s">
        <v>8279</v>
      </c>
      <c r="N505" s="1" t="s">
        <v>8280</v>
      </c>
      <c r="R505" s="1" t="s">
        <v>8281</v>
      </c>
      <c r="S505" s="1" t="s">
        <v>7765</v>
      </c>
      <c r="T505" s="1" t="s">
        <v>8282</v>
      </c>
      <c r="V505" s="1" t="s">
        <v>4844</v>
      </c>
      <c r="W505" s="1" t="s">
        <v>8283</v>
      </c>
      <c r="Y505" s="1" t="s">
        <v>8284</v>
      </c>
    </row>
    <row r="506" spans="1:25" ht="13" x14ac:dyDescent="0.3">
      <c r="A506" s="1" t="s">
        <v>8285</v>
      </c>
      <c r="C506" s="1" t="s">
        <v>3791</v>
      </c>
      <c r="D506" s="1" t="s">
        <v>8286</v>
      </c>
      <c r="F506" s="1" t="s">
        <v>8287</v>
      </c>
      <c r="G506" s="1" t="s">
        <v>8288</v>
      </c>
      <c r="H506" s="1" t="s">
        <v>8289</v>
      </c>
      <c r="J506" s="1" t="s">
        <v>8290</v>
      </c>
      <c r="K506" s="1" t="s">
        <v>7405</v>
      </c>
      <c r="M506" s="1" t="s">
        <v>8291</v>
      </c>
      <c r="N506" s="1" t="s">
        <v>8292</v>
      </c>
      <c r="R506" s="1" t="s">
        <v>8293</v>
      </c>
      <c r="S506" s="1" t="s">
        <v>8294</v>
      </c>
      <c r="T506" s="1" t="s">
        <v>2737</v>
      </c>
      <c r="V506" s="1" t="s">
        <v>2771</v>
      </c>
      <c r="W506" s="1" t="s">
        <v>8283</v>
      </c>
      <c r="Y506" s="1" t="s">
        <v>8295</v>
      </c>
    </row>
    <row r="507" spans="1:25" ht="13" x14ac:dyDescent="0.3">
      <c r="A507" s="1" t="s">
        <v>8296</v>
      </c>
      <c r="C507" s="1" t="s">
        <v>8297</v>
      </c>
      <c r="D507" s="1" t="s">
        <v>8298</v>
      </c>
      <c r="F507" s="1" t="s">
        <v>8003</v>
      </c>
      <c r="G507" s="1" t="s">
        <v>4114</v>
      </c>
      <c r="H507" s="1" t="s">
        <v>8299</v>
      </c>
      <c r="J507" s="1" t="s">
        <v>8300</v>
      </c>
      <c r="K507" s="1" t="s">
        <v>5777</v>
      </c>
      <c r="M507" s="1" t="s">
        <v>6177</v>
      </c>
      <c r="N507" s="1" t="s">
        <v>8301</v>
      </c>
      <c r="R507" s="1" t="s">
        <v>8302</v>
      </c>
      <c r="S507" s="1" t="s">
        <v>8303</v>
      </c>
      <c r="T507" s="1" t="s">
        <v>8304</v>
      </c>
      <c r="V507" s="1" t="s">
        <v>8305</v>
      </c>
      <c r="W507" s="1" t="s">
        <v>3419</v>
      </c>
      <c r="Y507" s="1" t="s">
        <v>8306</v>
      </c>
    </row>
    <row r="508" spans="1:25" ht="13" x14ac:dyDescent="0.3">
      <c r="A508" s="1" t="s">
        <v>8307</v>
      </c>
      <c r="C508" s="1" t="s">
        <v>6635</v>
      </c>
      <c r="D508" s="1" t="s">
        <v>8308</v>
      </c>
      <c r="F508" s="1" t="s">
        <v>8309</v>
      </c>
      <c r="G508" s="1" t="s">
        <v>5174</v>
      </c>
      <c r="H508" s="1" t="s">
        <v>8310</v>
      </c>
      <c r="J508" s="1" t="s">
        <v>8311</v>
      </c>
      <c r="K508" s="1" t="s">
        <v>8312</v>
      </c>
      <c r="M508" s="1" t="s">
        <v>3024</v>
      </c>
      <c r="N508" s="1" t="s">
        <v>8313</v>
      </c>
      <c r="R508" s="1" t="s">
        <v>8314</v>
      </c>
      <c r="S508" s="1" t="s">
        <v>8315</v>
      </c>
      <c r="T508" s="1" t="s">
        <v>8316</v>
      </c>
      <c r="V508" s="1" t="s">
        <v>8317</v>
      </c>
      <c r="W508" s="1" t="s">
        <v>8318</v>
      </c>
      <c r="Y508" s="1" t="s">
        <v>8319</v>
      </c>
    </row>
    <row r="509" spans="1:25" ht="13" x14ac:dyDescent="0.3">
      <c r="A509" s="1" t="s">
        <v>8320</v>
      </c>
      <c r="C509" s="1" t="s">
        <v>6635</v>
      </c>
      <c r="D509" s="1" t="s">
        <v>8321</v>
      </c>
      <c r="F509" s="1" t="s">
        <v>4700</v>
      </c>
      <c r="G509" s="1" t="s">
        <v>5174</v>
      </c>
      <c r="H509" s="1" t="s">
        <v>8322</v>
      </c>
      <c r="J509" s="1" t="s">
        <v>6790</v>
      </c>
      <c r="K509" s="1" t="s">
        <v>8323</v>
      </c>
      <c r="M509" s="1" t="s">
        <v>8324</v>
      </c>
      <c r="N509" s="1" t="s">
        <v>8325</v>
      </c>
      <c r="R509" s="1" t="s">
        <v>8326</v>
      </c>
      <c r="S509" s="1" t="s">
        <v>8327</v>
      </c>
      <c r="T509" s="1" t="s">
        <v>8328</v>
      </c>
      <c r="V509" s="1" t="s">
        <v>5319</v>
      </c>
      <c r="W509" s="1" t="s">
        <v>8329</v>
      </c>
      <c r="Y509" s="1" t="s">
        <v>8330</v>
      </c>
    </row>
    <row r="510" spans="1:25" ht="13" x14ac:dyDescent="0.3">
      <c r="A510" s="1" t="s">
        <v>8331</v>
      </c>
      <c r="C510" s="1" t="s">
        <v>8332</v>
      </c>
      <c r="D510" s="1" t="s">
        <v>8333</v>
      </c>
      <c r="F510" s="1" t="s">
        <v>8334</v>
      </c>
      <c r="G510" s="1" t="s">
        <v>8335</v>
      </c>
      <c r="H510" s="1" t="s">
        <v>8336</v>
      </c>
      <c r="J510" s="1" t="s">
        <v>8337</v>
      </c>
      <c r="K510" s="1" t="s">
        <v>8338</v>
      </c>
      <c r="M510" s="1" t="s">
        <v>8324</v>
      </c>
      <c r="N510" s="1" t="s">
        <v>8339</v>
      </c>
      <c r="R510" s="1" t="s">
        <v>8340</v>
      </c>
      <c r="S510" s="1" t="s">
        <v>8341</v>
      </c>
      <c r="T510" s="1" t="s">
        <v>2755</v>
      </c>
      <c r="V510" s="1" t="s">
        <v>8342</v>
      </c>
      <c r="W510" s="1" t="s">
        <v>8329</v>
      </c>
      <c r="Y510" s="1" t="s">
        <v>8330</v>
      </c>
    </row>
    <row r="511" spans="1:25" ht="13" x14ac:dyDescent="0.3">
      <c r="A511" s="1" t="s">
        <v>8343</v>
      </c>
      <c r="C511" s="1" t="s">
        <v>7768</v>
      </c>
      <c r="D511" s="1" t="s">
        <v>8344</v>
      </c>
      <c r="F511" s="1" t="s">
        <v>8345</v>
      </c>
      <c r="G511" s="1" t="s">
        <v>4844</v>
      </c>
      <c r="H511" s="1" t="s">
        <v>8346</v>
      </c>
      <c r="J511" s="1" t="s">
        <v>8347</v>
      </c>
      <c r="K511" s="1" t="s">
        <v>8348</v>
      </c>
      <c r="M511" s="1" t="s">
        <v>8349</v>
      </c>
      <c r="N511" s="1" t="s">
        <v>8350</v>
      </c>
      <c r="R511" s="1" t="s">
        <v>8351</v>
      </c>
      <c r="S511" s="1" t="s">
        <v>8352</v>
      </c>
      <c r="T511" s="1" t="s">
        <v>3680</v>
      </c>
      <c r="V511" s="1" t="s">
        <v>8353</v>
      </c>
      <c r="W511" s="1" t="s">
        <v>8329</v>
      </c>
      <c r="Y511" s="1" t="s">
        <v>8354</v>
      </c>
    </row>
    <row r="512" spans="1:25" ht="13" x14ac:dyDescent="0.3">
      <c r="A512" s="1" t="s">
        <v>8355</v>
      </c>
      <c r="C512" s="1" t="s">
        <v>8356</v>
      </c>
      <c r="D512" s="1" t="s">
        <v>8357</v>
      </c>
      <c r="F512" s="1" t="s">
        <v>8358</v>
      </c>
      <c r="G512" s="1" t="s">
        <v>8359</v>
      </c>
      <c r="H512" s="1" t="s">
        <v>8360</v>
      </c>
      <c r="J512" s="1" t="s">
        <v>8361</v>
      </c>
      <c r="K512" s="1" t="s">
        <v>8362</v>
      </c>
      <c r="M512" s="1" t="s">
        <v>2095</v>
      </c>
      <c r="N512" s="1" t="s">
        <v>8363</v>
      </c>
      <c r="R512" s="1" t="s">
        <v>8364</v>
      </c>
      <c r="S512" s="1" t="s">
        <v>8365</v>
      </c>
      <c r="T512" s="1" t="s">
        <v>2051</v>
      </c>
      <c r="V512" s="1" t="s">
        <v>4714</v>
      </c>
      <c r="W512" s="1" t="s">
        <v>8329</v>
      </c>
      <c r="Y512" s="1" t="s">
        <v>8366</v>
      </c>
    </row>
    <row r="513" spans="1:25" ht="13" x14ac:dyDescent="0.3">
      <c r="A513" s="1" t="s">
        <v>8367</v>
      </c>
      <c r="C513" s="1" t="s">
        <v>8368</v>
      </c>
      <c r="D513" s="1" t="s">
        <v>8369</v>
      </c>
      <c r="F513" s="1" t="s">
        <v>8370</v>
      </c>
      <c r="G513" s="1" t="s">
        <v>8371</v>
      </c>
      <c r="H513" s="1" t="s">
        <v>8372</v>
      </c>
      <c r="J513" s="1" t="s">
        <v>8373</v>
      </c>
      <c r="K513" s="1" t="s">
        <v>8374</v>
      </c>
      <c r="M513" s="1" t="s">
        <v>2095</v>
      </c>
      <c r="N513" s="1" t="s">
        <v>8375</v>
      </c>
      <c r="R513" s="1" t="s">
        <v>8376</v>
      </c>
      <c r="S513" s="1" t="s">
        <v>4950</v>
      </c>
      <c r="T513" s="1" t="s">
        <v>4114</v>
      </c>
      <c r="V513" s="1" t="s">
        <v>2790</v>
      </c>
      <c r="W513" s="1" t="s">
        <v>8377</v>
      </c>
      <c r="Y513" s="1" t="s">
        <v>8378</v>
      </c>
    </row>
    <row r="514" spans="1:25" ht="13" x14ac:dyDescent="0.3">
      <c r="A514" s="1" t="s">
        <v>8379</v>
      </c>
      <c r="C514" s="1" t="s">
        <v>4949</v>
      </c>
      <c r="D514" s="1" t="s">
        <v>8380</v>
      </c>
      <c r="F514" s="1" t="s">
        <v>8381</v>
      </c>
      <c r="G514" s="1" t="s">
        <v>8382</v>
      </c>
      <c r="H514" s="1" t="s">
        <v>8383</v>
      </c>
      <c r="J514" s="1" t="s">
        <v>8384</v>
      </c>
      <c r="K514" s="1" t="s">
        <v>8385</v>
      </c>
      <c r="M514" s="1" t="s">
        <v>4990</v>
      </c>
      <c r="N514" s="1" t="s">
        <v>8386</v>
      </c>
      <c r="R514" s="1" t="s">
        <v>8387</v>
      </c>
      <c r="S514" s="1" t="s">
        <v>7809</v>
      </c>
      <c r="T514" s="1" t="s">
        <v>8388</v>
      </c>
      <c r="V514" s="1" t="s">
        <v>5379</v>
      </c>
      <c r="W514" s="1" t="s">
        <v>8389</v>
      </c>
      <c r="Y514" s="1" t="s">
        <v>8390</v>
      </c>
    </row>
    <row r="515" spans="1:25" ht="13" x14ac:dyDescent="0.3">
      <c r="A515" s="1" t="s">
        <v>8391</v>
      </c>
      <c r="C515" s="1" t="s">
        <v>6293</v>
      </c>
      <c r="D515" s="1" t="s">
        <v>8392</v>
      </c>
      <c r="F515" s="1" t="s">
        <v>8393</v>
      </c>
      <c r="G515" s="1" t="s">
        <v>8394</v>
      </c>
      <c r="H515" s="1" t="s">
        <v>8395</v>
      </c>
      <c r="J515" s="1" t="s">
        <v>3383</v>
      </c>
      <c r="K515" s="1" t="s">
        <v>8396</v>
      </c>
      <c r="M515" s="1" t="s">
        <v>4990</v>
      </c>
      <c r="N515" s="1" t="s">
        <v>8167</v>
      </c>
      <c r="R515" s="1" t="s">
        <v>8397</v>
      </c>
      <c r="S515" s="1" t="s">
        <v>8398</v>
      </c>
      <c r="T515" s="1" t="s">
        <v>3711</v>
      </c>
      <c r="V515" s="1" t="s">
        <v>5445</v>
      </c>
      <c r="W515" s="1" t="s">
        <v>8399</v>
      </c>
      <c r="Y515" s="1" t="s">
        <v>8400</v>
      </c>
    </row>
    <row r="516" spans="1:25" ht="13" x14ac:dyDescent="0.3">
      <c r="A516" s="1" t="s">
        <v>8401</v>
      </c>
      <c r="C516" s="1" t="s">
        <v>8402</v>
      </c>
      <c r="D516" s="1" t="s">
        <v>8403</v>
      </c>
      <c r="F516" s="1" t="s">
        <v>8404</v>
      </c>
      <c r="G516" s="1" t="s">
        <v>8405</v>
      </c>
      <c r="H516" s="1" t="s">
        <v>8406</v>
      </c>
      <c r="J516" s="1" t="s">
        <v>8407</v>
      </c>
      <c r="K516" s="1" t="s">
        <v>8408</v>
      </c>
      <c r="M516" s="1" t="s">
        <v>4096</v>
      </c>
      <c r="N516" s="1" t="s">
        <v>8409</v>
      </c>
      <c r="R516" s="1" t="s">
        <v>8410</v>
      </c>
      <c r="S516" s="1" t="s">
        <v>8411</v>
      </c>
      <c r="T516" s="1" t="s">
        <v>5174</v>
      </c>
      <c r="V516" s="1" t="s">
        <v>5445</v>
      </c>
      <c r="W516" s="1" t="s">
        <v>8412</v>
      </c>
      <c r="Y516" s="1" t="s">
        <v>8413</v>
      </c>
    </row>
    <row r="517" spans="1:25" ht="13" x14ac:dyDescent="0.3">
      <c r="A517" s="1" t="s">
        <v>8414</v>
      </c>
      <c r="C517" s="1" t="s">
        <v>7872</v>
      </c>
      <c r="D517" s="1" t="s">
        <v>8415</v>
      </c>
      <c r="F517" s="1" t="s">
        <v>8416</v>
      </c>
      <c r="G517" s="1" t="s">
        <v>5429</v>
      </c>
      <c r="H517" s="1" t="s">
        <v>8417</v>
      </c>
      <c r="J517" s="1" t="s">
        <v>8418</v>
      </c>
      <c r="K517" s="1" t="s">
        <v>8419</v>
      </c>
      <c r="M517" s="1" t="s">
        <v>8420</v>
      </c>
      <c r="N517" s="1" t="s">
        <v>8421</v>
      </c>
      <c r="R517" s="1" t="s">
        <v>8422</v>
      </c>
      <c r="S517" s="1" t="s">
        <v>8423</v>
      </c>
      <c r="T517" s="1" t="s">
        <v>5174</v>
      </c>
      <c r="V517" s="1" t="s">
        <v>8424</v>
      </c>
      <c r="W517" s="1" t="s">
        <v>4885</v>
      </c>
      <c r="Y517" s="1" t="s">
        <v>8425</v>
      </c>
    </row>
    <row r="518" spans="1:25" ht="13" x14ac:dyDescent="0.3">
      <c r="A518" s="1" t="s">
        <v>4618</v>
      </c>
      <c r="C518" s="1" t="s">
        <v>7872</v>
      </c>
      <c r="D518" s="1" t="s">
        <v>8426</v>
      </c>
      <c r="F518" s="1" t="s">
        <v>8427</v>
      </c>
      <c r="G518" s="1" t="s">
        <v>5579</v>
      </c>
      <c r="H518" s="1" t="s">
        <v>8428</v>
      </c>
      <c r="J518" s="1" t="s">
        <v>8429</v>
      </c>
      <c r="K518" s="1" t="s">
        <v>8430</v>
      </c>
      <c r="M518" s="1" t="s">
        <v>4131</v>
      </c>
      <c r="N518" s="1" t="s">
        <v>8431</v>
      </c>
      <c r="R518" s="1" t="s">
        <v>8432</v>
      </c>
      <c r="S518" s="1" t="s">
        <v>7136</v>
      </c>
      <c r="T518" s="1" t="s">
        <v>5174</v>
      </c>
      <c r="V518" s="1" t="s">
        <v>8433</v>
      </c>
      <c r="W518" s="1" t="s">
        <v>8434</v>
      </c>
      <c r="Y518" s="1" t="s">
        <v>8435</v>
      </c>
    </row>
    <row r="519" spans="1:25" ht="13" x14ac:dyDescent="0.3">
      <c r="A519" s="1" t="s">
        <v>8436</v>
      </c>
      <c r="C519" s="1" t="s">
        <v>8437</v>
      </c>
      <c r="D519" s="1" t="s">
        <v>8438</v>
      </c>
      <c r="F519" s="1" t="s">
        <v>8439</v>
      </c>
      <c r="G519" s="1" t="s">
        <v>8440</v>
      </c>
      <c r="H519" s="1" t="s">
        <v>8441</v>
      </c>
      <c r="J519" s="1" t="s">
        <v>8442</v>
      </c>
      <c r="K519" s="1" t="s">
        <v>8443</v>
      </c>
      <c r="M519" s="1" t="s">
        <v>8444</v>
      </c>
      <c r="N519" s="1" t="s">
        <v>8445</v>
      </c>
      <c r="R519" s="1" t="s">
        <v>8446</v>
      </c>
      <c r="S519" s="1" t="s">
        <v>8447</v>
      </c>
      <c r="T519" s="1" t="s">
        <v>5567</v>
      </c>
      <c r="V519" s="1" t="s">
        <v>8448</v>
      </c>
      <c r="W519" s="1" t="s">
        <v>8449</v>
      </c>
      <c r="Y519" s="1" t="s">
        <v>8450</v>
      </c>
    </row>
    <row r="520" spans="1:25" ht="13" x14ac:dyDescent="0.3">
      <c r="A520" s="1" t="s">
        <v>8451</v>
      </c>
      <c r="C520" s="1" t="s">
        <v>4421</v>
      </c>
      <c r="D520" s="1" t="s">
        <v>8452</v>
      </c>
      <c r="F520" s="1" t="s">
        <v>8453</v>
      </c>
      <c r="G520" s="1" t="s">
        <v>5445</v>
      </c>
      <c r="H520" s="1" t="s">
        <v>8454</v>
      </c>
      <c r="J520" s="1" t="s">
        <v>8455</v>
      </c>
      <c r="K520" s="1" t="s">
        <v>8456</v>
      </c>
      <c r="M520" s="1" t="s">
        <v>3249</v>
      </c>
      <c r="N520" s="1" t="s">
        <v>8457</v>
      </c>
      <c r="R520" s="1" t="s">
        <v>8446</v>
      </c>
      <c r="S520" s="1" t="s">
        <v>8447</v>
      </c>
      <c r="T520" s="1" t="s">
        <v>5567</v>
      </c>
      <c r="V520" s="1" t="s">
        <v>8458</v>
      </c>
      <c r="W520" s="1" t="s">
        <v>3168</v>
      </c>
      <c r="Y520" s="1" t="s">
        <v>8459</v>
      </c>
    </row>
    <row r="521" spans="1:25" ht="13" x14ac:dyDescent="0.3">
      <c r="A521" s="1" t="s">
        <v>8460</v>
      </c>
      <c r="C521" s="1" t="s">
        <v>4421</v>
      </c>
      <c r="D521" s="1" t="s">
        <v>8452</v>
      </c>
      <c r="F521" s="1" t="s">
        <v>8461</v>
      </c>
      <c r="G521" s="1" t="s">
        <v>5445</v>
      </c>
      <c r="H521" s="1" t="s">
        <v>8462</v>
      </c>
      <c r="J521" s="1" t="s">
        <v>8463</v>
      </c>
      <c r="K521" s="1" t="s">
        <v>8464</v>
      </c>
      <c r="M521" s="1" t="s">
        <v>3287</v>
      </c>
      <c r="N521" s="1" t="s">
        <v>8465</v>
      </c>
      <c r="R521" s="1" t="s">
        <v>8466</v>
      </c>
      <c r="S521" s="1" t="s">
        <v>8467</v>
      </c>
      <c r="T521" s="1" t="s">
        <v>8468</v>
      </c>
      <c r="V521" s="1" t="s">
        <v>8469</v>
      </c>
      <c r="W521" s="1" t="s">
        <v>3168</v>
      </c>
      <c r="Y521" s="1" t="s">
        <v>8470</v>
      </c>
    </row>
    <row r="522" spans="1:25" ht="13" x14ac:dyDescent="0.3">
      <c r="A522" s="1" t="s">
        <v>8471</v>
      </c>
      <c r="C522" s="1" t="s">
        <v>8472</v>
      </c>
      <c r="D522" s="1" t="s">
        <v>8473</v>
      </c>
      <c r="F522" s="1" t="s">
        <v>8474</v>
      </c>
      <c r="G522" s="1" t="s">
        <v>5607</v>
      </c>
      <c r="H522" s="1" t="s">
        <v>8475</v>
      </c>
      <c r="J522" s="1" t="s">
        <v>8476</v>
      </c>
      <c r="K522" s="1" t="s">
        <v>8477</v>
      </c>
      <c r="M522" s="1" t="s">
        <v>8478</v>
      </c>
      <c r="N522" s="1" t="s">
        <v>8479</v>
      </c>
      <c r="R522" s="1" t="s">
        <v>4480</v>
      </c>
      <c r="S522" s="1" t="s">
        <v>8480</v>
      </c>
      <c r="T522" s="1" t="s">
        <v>8481</v>
      </c>
      <c r="V522" s="1" t="s">
        <v>8482</v>
      </c>
      <c r="W522" s="1" t="s">
        <v>3186</v>
      </c>
      <c r="Y522" s="1" t="s">
        <v>8483</v>
      </c>
    </row>
    <row r="523" spans="1:25" ht="13" x14ac:dyDescent="0.3">
      <c r="A523" s="1" t="s">
        <v>8484</v>
      </c>
      <c r="C523" s="1" t="s">
        <v>8472</v>
      </c>
      <c r="D523" s="1" t="s">
        <v>8473</v>
      </c>
      <c r="F523" s="1" t="s">
        <v>8485</v>
      </c>
      <c r="G523" s="1" t="s">
        <v>8486</v>
      </c>
      <c r="H523" s="1" t="s">
        <v>8487</v>
      </c>
      <c r="J523" s="1" t="s">
        <v>8488</v>
      </c>
      <c r="K523" s="1" t="s">
        <v>5353</v>
      </c>
      <c r="M523" s="1" t="s">
        <v>3306</v>
      </c>
      <c r="N523" s="1" t="s">
        <v>8489</v>
      </c>
      <c r="R523" s="1" t="s">
        <v>6273</v>
      </c>
      <c r="S523" s="1" t="s">
        <v>8490</v>
      </c>
      <c r="T523" s="1" t="s">
        <v>8491</v>
      </c>
      <c r="V523" s="1" t="s">
        <v>5625</v>
      </c>
      <c r="W523" s="1" t="s">
        <v>1983</v>
      </c>
      <c r="Y523" s="1" t="s">
        <v>8492</v>
      </c>
    </row>
    <row r="524" spans="1:25" ht="13" x14ac:dyDescent="0.3">
      <c r="A524" s="1" t="s">
        <v>8493</v>
      </c>
      <c r="C524" s="1" t="s">
        <v>8494</v>
      </c>
      <c r="D524" s="1" t="s">
        <v>8495</v>
      </c>
      <c r="F524" s="1" t="s">
        <v>6897</v>
      </c>
      <c r="G524" s="1" t="s">
        <v>8496</v>
      </c>
      <c r="H524" s="1" t="s">
        <v>8497</v>
      </c>
      <c r="J524" s="1" t="s">
        <v>8498</v>
      </c>
      <c r="K524" s="1" t="s">
        <v>8499</v>
      </c>
      <c r="M524" s="1" t="s">
        <v>3306</v>
      </c>
      <c r="N524" s="1" t="s">
        <v>8500</v>
      </c>
      <c r="R524" s="1" t="s">
        <v>7770</v>
      </c>
      <c r="S524" s="1" t="s">
        <v>8501</v>
      </c>
      <c r="T524" s="1" t="s">
        <v>8502</v>
      </c>
      <c r="V524" s="1" t="s">
        <v>8503</v>
      </c>
      <c r="W524" s="1" t="s">
        <v>8504</v>
      </c>
      <c r="Y524" s="1" t="s">
        <v>8505</v>
      </c>
    </row>
    <row r="525" spans="1:25" ht="13" x14ac:dyDescent="0.3">
      <c r="A525" s="1" t="s">
        <v>8506</v>
      </c>
      <c r="C525" s="1" t="s">
        <v>8507</v>
      </c>
      <c r="D525" s="1" t="s">
        <v>8508</v>
      </c>
      <c r="F525" s="1" t="s">
        <v>8509</v>
      </c>
      <c r="G525" s="1" t="s">
        <v>8496</v>
      </c>
      <c r="H525" s="1" t="s">
        <v>8510</v>
      </c>
      <c r="J525" s="1" t="s">
        <v>8511</v>
      </c>
      <c r="K525" s="1" t="s">
        <v>8512</v>
      </c>
      <c r="M525" s="1" t="s">
        <v>3306</v>
      </c>
      <c r="N525" s="1" t="s">
        <v>8513</v>
      </c>
      <c r="R525" s="1" t="s">
        <v>8514</v>
      </c>
      <c r="S525" s="1" t="s">
        <v>8515</v>
      </c>
      <c r="T525" s="1" t="s">
        <v>4695</v>
      </c>
      <c r="V525" s="1" t="s">
        <v>8516</v>
      </c>
      <c r="W525" s="1" t="s">
        <v>8517</v>
      </c>
      <c r="Y525" s="1" t="s">
        <v>8518</v>
      </c>
    </row>
    <row r="526" spans="1:25" ht="13" x14ac:dyDescent="0.3">
      <c r="A526" s="1" t="s">
        <v>8519</v>
      </c>
      <c r="C526" s="1" t="s">
        <v>8520</v>
      </c>
      <c r="D526" s="1" t="s">
        <v>8521</v>
      </c>
      <c r="F526" s="1" t="s">
        <v>8522</v>
      </c>
      <c r="G526" s="1" t="s">
        <v>5625</v>
      </c>
      <c r="H526" s="1" t="s">
        <v>8523</v>
      </c>
      <c r="J526" s="1" t="s">
        <v>8524</v>
      </c>
      <c r="K526" s="1" t="s">
        <v>8525</v>
      </c>
      <c r="M526" s="1" t="s">
        <v>3306</v>
      </c>
      <c r="R526" s="1" t="s">
        <v>8526</v>
      </c>
      <c r="S526" s="1" t="s">
        <v>8527</v>
      </c>
      <c r="T526" s="1" t="s">
        <v>6787</v>
      </c>
      <c r="V526" s="1" t="s">
        <v>5791</v>
      </c>
      <c r="W526" s="1" t="s">
        <v>8528</v>
      </c>
      <c r="Y526" s="1" t="s">
        <v>8529</v>
      </c>
    </row>
    <row r="527" spans="1:25" ht="13" x14ac:dyDescent="0.3">
      <c r="A527" s="1" t="s">
        <v>8530</v>
      </c>
      <c r="C527" s="1" t="s">
        <v>8531</v>
      </c>
      <c r="D527" s="1" t="s">
        <v>8532</v>
      </c>
      <c r="F527" s="1" t="s">
        <v>8533</v>
      </c>
      <c r="G527" s="1" t="s">
        <v>8503</v>
      </c>
      <c r="H527" s="1" t="s">
        <v>3092</v>
      </c>
      <c r="J527" s="1" t="s">
        <v>8534</v>
      </c>
      <c r="K527" s="1" t="s">
        <v>8535</v>
      </c>
      <c r="M527" s="1" t="s">
        <v>5741</v>
      </c>
      <c r="R527" s="1" t="s">
        <v>8536</v>
      </c>
      <c r="S527" s="1" t="s">
        <v>8537</v>
      </c>
      <c r="T527" s="1" t="s">
        <v>6787</v>
      </c>
      <c r="V527" s="1" t="s">
        <v>2885</v>
      </c>
      <c r="W527" s="1" t="s">
        <v>8538</v>
      </c>
      <c r="Y527" s="1" t="s">
        <v>8529</v>
      </c>
    </row>
    <row r="528" spans="1:25" ht="13" x14ac:dyDescent="0.3">
      <c r="A528" s="1" t="s">
        <v>8539</v>
      </c>
      <c r="C528" s="1" t="s">
        <v>6859</v>
      </c>
      <c r="D528" s="1" t="s">
        <v>7797</v>
      </c>
      <c r="F528" s="1" t="s">
        <v>8540</v>
      </c>
      <c r="G528" s="1" t="s">
        <v>5692</v>
      </c>
      <c r="H528" s="1" t="s">
        <v>8541</v>
      </c>
      <c r="J528" s="1" t="s">
        <v>8542</v>
      </c>
      <c r="K528" s="1" t="s">
        <v>8543</v>
      </c>
      <c r="M528" s="1" t="s">
        <v>3343</v>
      </c>
      <c r="R528" s="1" t="s">
        <v>8544</v>
      </c>
      <c r="S528" s="1" t="s">
        <v>8545</v>
      </c>
      <c r="T528" s="1" t="s">
        <v>8546</v>
      </c>
      <c r="V528" s="1" t="s">
        <v>8547</v>
      </c>
      <c r="W528" s="1" t="s">
        <v>8548</v>
      </c>
      <c r="Y528" s="1" t="s">
        <v>8549</v>
      </c>
    </row>
    <row r="529" spans="1:25" ht="13" x14ac:dyDescent="0.3">
      <c r="A529" s="1" t="s">
        <v>8550</v>
      </c>
      <c r="C529" s="1" t="s">
        <v>5258</v>
      </c>
      <c r="D529" s="1" t="s">
        <v>8551</v>
      </c>
      <c r="F529" s="1" t="s">
        <v>8552</v>
      </c>
      <c r="G529" s="1" t="s">
        <v>5692</v>
      </c>
      <c r="H529" s="1" t="s">
        <v>8553</v>
      </c>
      <c r="J529" s="1" t="s">
        <v>8554</v>
      </c>
      <c r="K529" s="1" t="s">
        <v>8555</v>
      </c>
      <c r="M529" s="1" t="s">
        <v>1487</v>
      </c>
      <c r="R529" s="1" t="s">
        <v>8556</v>
      </c>
      <c r="S529" s="1" t="s">
        <v>8557</v>
      </c>
      <c r="T529" s="1" t="s">
        <v>8558</v>
      </c>
      <c r="V529" s="1" t="s">
        <v>8559</v>
      </c>
      <c r="W529" s="1" t="s">
        <v>8560</v>
      </c>
      <c r="Y529" s="1" t="s">
        <v>8561</v>
      </c>
    </row>
    <row r="530" spans="1:25" ht="13" x14ac:dyDescent="0.3">
      <c r="A530" s="1" t="s">
        <v>8562</v>
      </c>
      <c r="C530" s="1" t="s">
        <v>3844</v>
      </c>
      <c r="D530" s="1" t="s">
        <v>8563</v>
      </c>
      <c r="F530" s="1" t="s">
        <v>8564</v>
      </c>
      <c r="G530" s="1" t="s">
        <v>5707</v>
      </c>
      <c r="H530" s="1" t="s">
        <v>8565</v>
      </c>
      <c r="J530" s="1" t="s">
        <v>8566</v>
      </c>
      <c r="K530" s="1" t="s">
        <v>8567</v>
      </c>
      <c r="M530" s="1" t="s">
        <v>5298</v>
      </c>
      <c r="R530" s="1" t="s">
        <v>8568</v>
      </c>
      <c r="S530" s="1" t="s">
        <v>8557</v>
      </c>
      <c r="T530" s="1" t="s">
        <v>8569</v>
      </c>
      <c r="V530" s="1" t="s">
        <v>8570</v>
      </c>
      <c r="W530" s="1" t="s">
        <v>2265</v>
      </c>
      <c r="Y530" s="1" t="s">
        <v>8571</v>
      </c>
    </row>
    <row r="531" spans="1:25" ht="13" x14ac:dyDescent="0.3">
      <c r="A531" s="1" t="s">
        <v>8572</v>
      </c>
      <c r="C531" s="1" t="s">
        <v>3844</v>
      </c>
      <c r="D531" s="1" t="s">
        <v>8573</v>
      </c>
      <c r="F531" s="1" t="s">
        <v>8574</v>
      </c>
      <c r="G531" s="1" t="s">
        <v>8575</v>
      </c>
      <c r="H531" s="1" t="s">
        <v>8576</v>
      </c>
      <c r="J531" s="1" t="s">
        <v>8577</v>
      </c>
      <c r="K531" s="1" t="s">
        <v>8578</v>
      </c>
      <c r="M531" s="1" t="s">
        <v>2958</v>
      </c>
      <c r="R531" s="1" t="s">
        <v>8579</v>
      </c>
      <c r="S531" s="1" t="s">
        <v>8580</v>
      </c>
      <c r="T531" s="1" t="s">
        <v>4201</v>
      </c>
      <c r="V531" s="1" t="s">
        <v>2232</v>
      </c>
      <c r="W531" s="1" t="s">
        <v>2265</v>
      </c>
      <c r="Y531" s="1" t="s">
        <v>8581</v>
      </c>
    </row>
    <row r="532" spans="1:25" ht="13" x14ac:dyDescent="0.3">
      <c r="A532" s="1" t="s">
        <v>8582</v>
      </c>
      <c r="C532" s="1" t="s">
        <v>6309</v>
      </c>
      <c r="D532" s="1" t="s">
        <v>8583</v>
      </c>
      <c r="F532" s="1" t="s">
        <v>8584</v>
      </c>
      <c r="G532" s="1" t="s">
        <v>8585</v>
      </c>
      <c r="H532" s="1" t="s">
        <v>8586</v>
      </c>
      <c r="J532" s="1" t="s">
        <v>8587</v>
      </c>
      <c r="K532" s="1" t="s">
        <v>8588</v>
      </c>
      <c r="M532" s="1" t="s">
        <v>8589</v>
      </c>
      <c r="R532" s="1" t="s">
        <v>8590</v>
      </c>
      <c r="S532" s="1" t="s">
        <v>8591</v>
      </c>
      <c r="T532" s="1" t="s">
        <v>8592</v>
      </c>
      <c r="V532" s="1" t="s">
        <v>8593</v>
      </c>
      <c r="W532" s="1" t="s">
        <v>2265</v>
      </c>
      <c r="Y532" s="1" t="s">
        <v>8594</v>
      </c>
    </row>
    <row r="533" spans="1:25" ht="13" x14ac:dyDescent="0.3">
      <c r="A533" s="1" t="s">
        <v>8595</v>
      </c>
      <c r="C533" s="1" t="s">
        <v>6309</v>
      </c>
      <c r="D533" s="1" t="s">
        <v>8596</v>
      </c>
      <c r="F533" s="1" t="s">
        <v>8597</v>
      </c>
      <c r="G533" s="1" t="s">
        <v>5791</v>
      </c>
      <c r="H533" s="1" t="s">
        <v>8598</v>
      </c>
      <c r="J533" s="1" t="s">
        <v>8599</v>
      </c>
      <c r="K533" s="1" t="s">
        <v>8600</v>
      </c>
      <c r="M533" s="1" t="s">
        <v>8601</v>
      </c>
      <c r="R533" s="1" t="s">
        <v>5457</v>
      </c>
      <c r="S533" s="1" t="s">
        <v>8602</v>
      </c>
      <c r="T533" s="1" t="s">
        <v>5336</v>
      </c>
      <c r="V533" s="1" t="s">
        <v>8603</v>
      </c>
      <c r="W533" s="1" t="s">
        <v>8604</v>
      </c>
      <c r="Y533" s="1" t="s">
        <v>8605</v>
      </c>
    </row>
    <row r="534" spans="1:25" ht="13" x14ac:dyDescent="0.3">
      <c r="A534" s="1" t="s">
        <v>8606</v>
      </c>
      <c r="C534" s="1" t="s">
        <v>8607</v>
      </c>
      <c r="D534" s="1" t="s">
        <v>8608</v>
      </c>
      <c r="F534" s="1" t="s">
        <v>8609</v>
      </c>
      <c r="G534" s="1" t="s">
        <v>5805</v>
      </c>
      <c r="H534" s="1" t="s">
        <v>7696</v>
      </c>
      <c r="J534" s="1" t="s">
        <v>8610</v>
      </c>
      <c r="K534" s="1" t="s">
        <v>8611</v>
      </c>
      <c r="M534" s="1" t="s">
        <v>5824</v>
      </c>
      <c r="R534" s="1" t="s">
        <v>8612</v>
      </c>
      <c r="S534" s="1" t="s">
        <v>8613</v>
      </c>
      <c r="T534" s="1" t="s">
        <v>8614</v>
      </c>
      <c r="V534" s="1" t="s">
        <v>8615</v>
      </c>
      <c r="W534" s="1" t="s">
        <v>8616</v>
      </c>
      <c r="Y534" s="1" t="s">
        <v>8617</v>
      </c>
    </row>
    <row r="535" spans="1:25" ht="13" x14ac:dyDescent="0.3">
      <c r="A535" s="1" t="s">
        <v>8618</v>
      </c>
      <c r="C535" s="1" t="s">
        <v>8619</v>
      </c>
      <c r="D535" s="1" t="s">
        <v>8620</v>
      </c>
      <c r="F535" s="1" t="s">
        <v>8621</v>
      </c>
      <c r="G535" s="1" t="s">
        <v>2846</v>
      </c>
      <c r="H535" s="1" t="s">
        <v>8622</v>
      </c>
      <c r="J535" s="1" t="s">
        <v>8623</v>
      </c>
      <c r="K535" s="1" t="s">
        <v>5941</v>
      </c>
      <c r="M535" s="1" t="s">
        <v>8624</v>
      </c>
      <c r="R535" s="1" t="s">
        <v>8625</v>
      </c>
      <c r="S535" s="1" t="s">
        <v>8626</v>
      </c>
      <c r="T535" s="1" t="s">
        <v>5429</v>
      </c>
      <c r="V535" s="1" t="s">
        <v>6267</v>
      </c>
      <c r="W535" s="1" t="s">
        <v>4935</v>
      </c>
      <c r="Y535" s="1" t="s">
        <v>8627</v>
      </c>
    </row>
    <row r="536" spans="1:25" ht="13" x14ac:dyDescent="0.3">
      <c r="A536" s="1" t="s">
        <v>8628</v>
      </c>
      <c r="C536" s="1" t="s">
        <v>8629</v>
      </c>
      <c r="D536" s="1" t="s">
        <v>8630</v>
      </c>
      <c r="F536" s="1" t="s">
        <v>8631</v>
      </c>
      <c r="G536" s="1" t="s">
        <v>2866</v>
      </c>
      <c r="H536" s="1" t="s">
        <v>8632</v>
      </c>
      <c r="J536" s="1" t="s">
        <v>8633</v>
      </c>
      <c r="K536" s="1" t="s">
        <v>8634</v>
      </c>
      <c r="M536" s="1" t="s">
        <v>8635</v>
      </c>
      <c r="R536" s="1" t="s">
        <v>8636</v>
      </c>
      <c r="S536" s="1" t="s">
        <v>8637</v>
      </c>
      <c r="T536" s="1" t="s">
        <v>5579</v>
      </c>
      <c r="V536" s="1" t="s">
        <v>2252</v>
      </c>
      <c r="W536" s="1" t="s">
        <v>4935</v>
      </c>
      <c r="Y536" s="1" t="s">
        <v>8638</v>
      </c>
    </row>
    <row r="537" spans="1:25" ht="13" x14ac:dyDescent="0.3">
      <c r="A537" s="1" t="s">
        <v>8639</v>
      </c>
      <c r="C537" s="1" t="s">
        <v>8640</v>
      </c>
      <c r="D537" s="1" t="s">
        <v>8641</v>
      </c>
      <c r="F537" s="1" t="s">
        <v>8642</v>
      </c>
      <c r="G537" s="1" t="s">
        <v>2940</v>
      </c>
      <c r="H537" s="1" t="s">
        <v>8643</v>
      </c>
      <c r="J537" s="1" t="s">
        <v>8644</v>
      </c>
      <c r="K537" s="1" t="s">
        <v>8645</v>
      </c>
      <c r="M537" s="1" t="s">
        <v>2611</v>
      </c>
      <c r="R537" s="1" t="s">
        <v>8646</v>
      </c>
      <c r="S537" s="1" t="s">
        <v>8647</v>
      </c>
      <c r="T537" s="1" t="s">
        <v>5579</v>
      </c>
      <c r="V537" s="1" t="s">
        <v>4676</v>
      </c>
      <c r="W537" s="1" t="s">
        <v>3196</v>
      </c>
      <c r="Y537" s="1" t="s">
        <v>8648</v>
      </c>
    </row>
    <row r="538" spans="1:25" ht="13" x14ac:dyDescent="0.3">
      <c r="A538" s="1" t="s">
        <v>8649</v>
      </c>
      <c r="C538" s="1" t="s">
        <v>8650</v>
      </c>
      <c r="D538" s="1" t="s">
        <v>8651</v>
      </c>
      <c r="F538" s="1" t="s">
        <v>8652</v>
      </c>
      <c r="G538" s="1" t="s">
        <v>2940</v>
      </c>
      <c r="H538" s="1" t="s">
        <v>8653</v>
      </c>
      <c r="J538" s="1" t="s">
        <v>8654</v>
      </c>
      <c r="K538" s="1" t="s">
        <v>8655</v>
      </c>
      <c r="M538" s="1" t="s">
        <v>8656</v>
      </c>
      <c r="R538" s="1" t="s">
        <v>8657</v>
      </c>
      <c r="S538" s="1" t="s">
        <v>8658</v>
      </c>
      <c r="T538" s="1" t="s">
        <v>5579</v>
      </c>
      <c r="V538" s="1" t="s">
        <v>8659</v>
      </c>
      <c r="W538" s="1" t="s">
        <v>3196</v>
      </c>
      <c r="Y538" s="1" t="s">
        <v>8660</v>
      </c>
    </row>
    <row r="539" spans="1:25" ht="13" x14ac:dyDescent="0.3">
      <c r="A539" s="1" t="s">
        <v>1368</v>
      </c>
      <c r="C539" s="1" t="s">
        <v>7989</v>
      </c>
      <c r="D539" s="1" t="s">
        <v>8661</v>
      </c>
      <c r="F539" s="1" t="s">
        <v>3149</v>
      </c>
      <c r="G539" s="1" t="s">
        <v>6062</v>
      </c>
      <c r="H539" s="1" t="s">
        <v>8662</v>
      </c>
      <c r="J539" s="1" t="s">
        <v>8654</v>
      </c>
      <c r="K539" s="1" t="s">
        <v>8663</v>
      </c>
      <c r="M539" s="1" t="s">
        <v>3408</v>
      </c>
      <c r="R539" s="1" t="s">
        <v>8664</v>
      </c>
      <c r="S539" s="1" t="s">
        <v>8665</v>
      </c>
      <c r="T539" s="1" t="s">
        <v>5579</v>
      </c>
      <c r="V539" s="1" t="s">
        <v>6001</v>
      </c>
      <c r="W539" s="1" t="s">
        <v>3196</v>
      </c>
      <c r="Y539" s="1" t="s">
        <v>8666</v>
      </c>
    </row>
    <row r="540" spans="1:25" ht="13" x14ac:dyDescent="0.3">
      <c r="A540" s="1" t="s">
        <v>8667</v>
      </c>
      <c r="C540" s="1" t="s">
        <v>7989</v>
      </c>
      <c r="D540" s="1" t="s">
        <v>8668</v>
      </c>
      <c r="F540" s="1" t="s">
        <v>8669</v>
      </c>
      <c r="G540" s="1" t="s">
        <v>2978</v>
      </c>
      <c r="H540" s="1" t="s">
        <v>8670</v>
      </c>
      <c r="J540" s="1" t="s">
        <v>8671</v>
      </c>
      <c r="K540" s="1" t="s">
        <v>8672</v>
      </c>
      <c r="M540" s="1" t="s">
        <v>8673</v>
      </c>
      <c r="R540" s="1" t="s">
        <v>8674</v>
      </c>
      <c r="S540" s="1" t="s">
        <v>8675</v>
      </c>
      <c r="T540" s="1" t="s">
        <v>5445</v>
      </c>
      <c r="V540" s="1" t="s">
        <v>8676</v>
      </c>
      <c r="W540" s="1" t="s">
        <v>3196</v>
      </c>
      <c r="Y540" s="1" t="s">
        <v>8677</v>
      </c>
    </row>
    <row r="541" spans="1:25" ht="13" x14ac:dyDescent="0.3">
      <c r="A541" s="1" t="s">
        <v>8678</v>
      </c>
      <c r="C541" s="1" t="s">
        <v>8679</v>
      </c>
      <c r="D541" s="1" t="s">
        <v>8680</v>
      </c>
      <c r="F541" s="1" t="s">
        <v>8681</v>
      </c>
      <c r="G541" s="1" t="s">
        <v>4466</v>
      </c>
      <c r="H541" s="1" t="s">
        <v>8682</v>
      </c>
      <c r="J541" s="1" t="s">
        <v>8683</v>
      </c>
      <c r="K541" s="1" t="s">
        <v>8684</v>
      </c>
      <c r="M541" s="1" t="s">
        <v>8685</v>
      </c>
      <c r="R541" s="1" t="s">
        <v>8686</v>
      </c>
      <c r="S541" s="1" t="s">
        <v>8687</v>
      </c>
      <c r="T541" s="1" t="s">
        <v>8688</v>
      </c>
      <c r="V541" s="1" t="s">
        <v>8689</v>
      </c>
      <c r="W541" s="1" t="s">
        <v>2399</v>
      </c>
      <c r="Y541" s="1" t="s">
        <v>8690</v>
      </c>
    </row>
    <row r="542" spans="1:25" ht="13" x14ac:dyDescent="0.3">
      <c r="A542" s="1" t="s">
        <v>4839</v>
      </c>
      <c r="C542" s="1" t="s">
        <v>4518</v>
      </c>
      <c r="D542" s="1" t="s">
        <v>8691</v>
      </c>
      <c r="F542" s="1" t="s">
        <v>8681</v>
      </c>
      <c r="G542" s="1" t="s">
        <v>4466</v>
      </c>
      <c r="H542" s="1" t="s">
        <v>8692</v>
      </c>
      <c r="J542" s="1" t="s">
        <v>8693</v>
      </c>
      <c r="K542" s="1" t="s">
        <v>8694</v>
      </c>
      <c r="M542" s="1" t="s">
        <v>8695</v>
      </c>
      <c r="R542" s="1" t="s">
        <v>8696</v>
      </c>
      <c r="S542" s="1" t="s">
        <v>8697</v>
      </c>
      <c r="T542" s="1" t="s">
        <v>8698</v>
      </c>
      <c r="V542" s="1" t="s">
        <v>4766</v>
      </c>
      <c r="W542" s="1" t="s">
        <v>2399</v>
      </c>
      <c r="Y542" s="1" t="s">
        <v>8699</v>
      </c>
    </row>
    <row r="543" spans="1:25" ht="13" x14ac:dyDescent="0.3">
      <c r="A543" s="1" t="s">
        <v>4839</v>
      </c>
      <c r="C543" s="1" t="s">
        <v>8700</v>
      </c>
      <c r="D543" s="1" t="s">
        <v>8701</v>
      </c>
      <c r="F543" s="1" t="s">
        <v>8702</v>
      </c>
      <c r="G543" s="1" t="s">
        <v>4927</v>
      </c>
      <c r="H543" s="1" t="s">
        <v>8703</v>
      </c>
      <c r="J543" s="1" t="s">
        <v>8704</v>
      </c>
      <c r="K543" s="1" t="s">
        <v>8705</v>
      </c>
      <c r="M543" s="1" t="s">
        <v>8706</v>
      </c>
      <c r="R543" s="1" t="s">
        <v>5522</v>
      </c>
      <c r="S543" s="1" t="s">
        <v>8707</v>
      </c>
      <c r="T543" s="1" t="s">
        <v>4253</v>
      </c>
      <c r="V543" s="1" t="s">
        <v>8708</v>
      </c>
      <c r="W543" s="1" t="s">
        <v>8709</v>
      </c>
      <c r="Y543" s="1" t="s">
        <v>8710</v>
      </c>
    </row>
    <row r="544" spans="1:25" ht="13" x14ac:dyDescent="0.3">
      <c r="A544" s="1" t="s">
        <v>4545</v>
      </c>
      <c r="C544" s="1" t="s">
        <v>8711</v>
      </c>
      <c r="D544" s="1" t="s">
        <v>8712</v>
      </c>
      <c r="F544" s="1" t="s">
        <v>8713</v>
      </c>
      <c r="G544" s="1" t="s">
        <v>8714</v>
      </c>
      <c r="H544" s="1" t="s">
        <v>8715</v>
      </c>
      <c r="J544" s="1" t="s">
        <v>8716</v>
      </c>
      <c r="K544" s="1" t="s">
        <v>8717</v>
      </c>
      <c r="M544" s="1" t="s">
        <v>8718</v>
      </c>
      <c r="R544" s="1" t="s">
        <v>8719</v>
      </c>
      <c r="S544" s="1" t="s">
        <v>5353</v>
      </c>
      <c r="T544" s="1" t="s">
        <v>4253</v>
      </c>
      <c r="V544" s="1" t="s">
        <v>6653</v>
      </c>
      <c r="W544" s="1" t="s">
        <v>2415</v>
      </c>
      <c r="Y544" s="1" t="s">
        <v>8720</v>
      </c>
    </row>
    <row r="545" spans="1:25" ht="13" x14ac:dyDescent="0.3">
      <c r="A545" s="1" t="s">
        <v>2671</v>
      </c>
      <c r="C545" s="1" t="s">
        <v>8721</v>
      </c>
      <c r="D545" s="1" t="s">
        <v>8722</v>
      </c>
      <c r="F545" s="1" t="s">
        <v>8723</v>
      </c>
      <c r="G545" s="1" t="s">
        <v>8724</v>
      </c>
      <c r="H545" s="1" t="s">
        <v>8725</v>
      </c>
      <c r="J545" s="1" t="s">
        <v>8726</v>
      </c>
      <c r="K545" s="1" t="s">
        <v>8727</v>
      </c>
      <c r="M545" s="1" t="s">
        <v>7089</v>
      </c>
      <c r="R545" s="1" t="s">
        <v>8728</v>
      </c>
      <c r="S545" s="1" t="s">
        <v>5353</v>
      </c>
      <c r="T545" s="1" t="s">
        <v>8729</v>
      </c>
      <c r="V545" s="1" t="s">
        <v>8730</v>
      </c>
      <c r="W545" s="1" t="s">
        <v>2415</v>
      </c>
      <c r="Y545" s="1" t="s">
        <v>8731</v>
      </c>
    </row>
    <row r="546" spans="1:25" ht="13" x14ac:dyDescent="0.3">
      <c r="A546" s="1" t="s">
        <v>7500</v>
      </c>
      <c r="C546" s="1" t="s">
        <v>5014</v>
      </c>
      <c r="D546" s="1" t="s">
        <v>8732</v>
      </c>
      <c r="F546" s="1" t="s">
        <v>3488</v>
      </c>
      <c r="G546" s="1" t="s">
        <v>2211</v>
      </c>
      <c r="H546" s="1" t="s">
        <v>8733</v>
      </c>
      <c r="J546" s="1" t="s">
        <v>8734</v>
      </c>
      <c r="K546" s="1" t="s">
        <v>8735</v>
      </c>
      <c r="M546" s="1" t="s">
        <v>7089</v>
      </c>
      <c r="R546" s="1" t="s">
        <v>8736</v>
      </c>
      <c r="S546" s="1" t="s">
        <v>8737</v>
      </c>
      <c r="T546" s="1" t="s">
        <v>3748</v>
      </c>
      <c r="V546" s="1" t="s">
        <v>8738</v>
      </c>
      <c r="W546" s="1" t="s">
        <v>3624</v>
      </c>
      <c r="Y546" s="1" t="s">
        <v>8739</v>
      </c>
    </row>
    <row r="547" spans="1:25" ht="13" x14ac:dyDescent="0.3">
      <c r="A547" s="1" t="s">
        <v>5048</v>
      </c>
      <c r="C547" s="1" t="s">
        <v>5014</v>
      </c>
      <c r="D547" s="1" t="s">
        <v>8740</v>
      </c>
      <c r="F547" s="1" t="s">
        <v>8741</v>
      </c>
      <c r="G547" s="1" t="s">
        <v>3799</v>
      </c>
      <c r="H547" s="1" t="s">
        <v>8742</v>
      </c>
      <c r="J547" s="1" t="s">
        <v>8734</v>
      </c>
      <c r="K547" s="1" t="s">
        <v>8743</v>
      </c>
      <c r="M547" s="1" t="s">
        <v>7089</v>
      </c>
      <c r="R547" s="1" t="s">
        <v>8744</v>
      </c>
      <c r="S547" s="1" t="s">
        <v>8745</v>
      </c>
      <c r="T547" s="1" t="s">
        <v>8746</v>
      </c>
      <c r="V547" s="1" t="s">
        <v>7494</v>
      </c>
      <c r="W547" s="1" t="s">
        <v>2434</v>
      </c>
      <c r="Y547" s="1" t="s">
        <v>8747</v>
      </c>
    </row>
    <row r="548" spans="1:25" ht="13" x14ac:dyDescent="0.3">
      <c r="A548" s="1" t="s">
        <v>2694</v>
      </c>
      <c r="C548" s="1" t="s">
        <v>8748</v>
      </c>
      <c r="D548" s="1" t="s">
        <v>8749</v>
      </c>
      <c r="F548" s="1" t="s">
        <v>8750</v>
      </c>
      <c r="G548" s="1" t="s">
        <v>8751</v>
      </c>
      <c r="H548" s="1" t="s">
        <v>8752</v>
      </c>
      <c r="J548" s="1" t="s">
        <v>8753</v>
      </c>
      <c r="K548" s="1" t="s">
        <v>8754</v>
      </c>
      <c r="M548" s="1" t="s">
        <v>7089</v>
      </c>
      <c r="R548" s="1" t="s">
        <v>8755</v>
      </c>
      <c r="S548" s="1" t="s">
        <v>8756</v>
      </c>
      <c r="T548" s="1" t="s">
        <v>8757</v>
      </c>
      <c r="V548" s="1" t="s">
        <v>8758</v>
      </c>
      <c r="W548" s="1" t="s">
        <v>8759</v>
      </c>
      <c r="Y548" s="1" t="s">
        <v>8760</v>
      </c>
    </row>
    <row r="549" spans="1:25" ht="13" x14ac:dyDescent="0.3">
      <c r="A549" s="1" t="s">
        <v>8761</v>
      </c>
      <c r="C549" s="1" t="s">
        <v>8762</v>
      </c>
      <c r="D549" s="1" t="s">
        <v>8763</v>
      </c>
      <c r="F549" s="1" t="s">
        <v>8764</v>
      </c>
      <c r="G549" s="1" t="s">
        <v>8765</v>
      </c>
      <c r="H549" s="1" t="s">
        <v>8766</v>
      </c>
      <c r="J549" s="1" t="s">
        <v>8767</v>
      </c>
      <c r="K549" s="1" t="s">
        <v>8768</v>
      </c>
      <c r="M549" s="1" t="s">
        <v>8769</v>
      </c>
      <c r="R549" s="1" t="s">
        <v>4049</v>
      </c>
      <c r="S549" s="1" t="s">
        <v>8588</v>
      </c>
      <c r="T549" s="1" t="s">
        <v>4878</v>
      </c>
      <c r="V549" s="1" t="s">
        <v>8770</v>
      </c>
      <c r="W549" s="1" t="s">
        <v>8759</v>
      </c>
      <c r="Y549" s="1" t="s">
        <v>8771</v>
      </c>
    </row>
    <row r="550" spans="1:25" ht="13" x14ac:dyDescent="0.3">
      <c r="A550" s="1" t="s">
        <v>1947</v>
      </c>
      <c r="C550" s="1" t="s">
        <v>8772</v>
      </c>
      <c r="D550" s="1" t="s">
        <v>8773</v>
      </c>
      <c r="F550" s="1" t="s">
        <v>2434</v>
      </c>
      <c r="G550" s="1" t="s">
        <v>8774</v>
      </c>
      <c r="H550" s="1" t="s">
        <v>7795</v>
      </c>
      <c r="J550" s="1" t="s">
        <v>8775</v>
      </c>
      <c r="K550" s="1" t="s">
        <v>8776</v>
      </c>
      <c r="M550" s="1" t="s">
        <v>8777</v>
      </c>
      <c r="R550" s="1" t="s">
        <v>8778</v>
      </c>
      <c r="S550" s="1" t="s">
        <v>8779</v>
      </c>
      <c r="T550" s="1" t="s">
        <v>4878</v>
      </c>
      <c r="V550" s="1" t="s">
        <v>8780</v>
      </c>
      <c r="W550" s="1" t="s">
        <v>2491</v>
      </c>
      <c r="Y550" s="1" t="s">
        <v>8781</v>
      </c>
    </row>
    <row r="551" spans="1:25" ht="13" x14ac:dyDescent="0.3">
      <c r="A551" s="1" t="s">
        <v>8782</v>
      </c>
      <c r="C551" s="1" t="s">
        <v>8783</v>
      </c>
      <c r="D551" s="1" t="s">
        <v>8784</v>
      </c>
      <c r="F551" s="1" t="s">
        <v>8785</v>
      </c>
      <c r="G551" s="1" t="s">
        <v>8786</v>
      </c>
      <c r="H551" s="1" t="s">
        <v>8787</v>
      </c>
      <c r="J551" s="1" t="s">
        <v>8788</v>
      </c>
      <c r="K551" s="1" t="s">
        <v>5541</v>
      </c>
      <c r="M551" s="1" t="s">
        <v>8789</v>
      </c>
      <c r="R551" s="1" t="s">
        <v>8778</v>
      </c>
      <c r="S551" s="1" t="s">
        <v>8790</v>
      </c>
      <c r="T551" s="1" t="s">
        <v>8486</v>
      </c>
      <c r="V551" s="1" t="s">
        <v>8791</v>
      </c>
      <c r="W551" s="1" t="s">
        <v>2491</v>
      </c>
      <c r="Y551" s="1" t="s">
        <v>8792</v>
      </c>
    </row>
    <row r="552" spans="1:25" ht="13" x14ac:dyDescent="0.3">
      <c r="A552" s="1" t="s">
        <v>8793</v>
      </c>
      <c r="C552" s="1" t="s">
        <v>8794</v>
      </c>
      <c r="D552" s="1" t="s">
        <v>8795</v>
      </c>
      <c r="F552" s="1" t="s">
        <v>2303</v>
      </c>
      <c r="G552" s="1" t="s">
        <v>3836</v>
      </c>
      <c r="H552" s="1" t="s">
        <v>8796</v>
      </c>
      <c r="J552" s="1" t="s">
        <v>8797</v>
      </c>
      <c r="K552" s="1" t="s">
        <v>8798</v>
      </c>
      <c r="M552" s="1" t="s">
        <v>8799</v>
      </c>
      <c r="R552" s="1" t="s">
        <v>2051</v>
      </c>
      <c r="S552" s="1" t="s">
        <v>8800</v>
      </c>
      <c r="T552" s="1" t="s">
        <v>8801</v>
      </c>
      <c r="V552" s="1" t="s">
        <v>8802</v>
      </c>
      <c r="W552" s="1" t="s">
        <v>2491</v>
      </c>
      <c r="Y552" s="1" t="s">
        <v>8803</v>
      </c>
    </row>
    <row r="553" spans="1:25" ht="13" x14ac:dyDescent="0.3">
      <c r="A553" s="1" t="s">
        <v>8804</v>
      </c>
      <c r="C553" s="1" t="s">
        <v>6472</v>
      </c>
      <c r="D553" s="1" t="s">
        <v>8805</v>
      </c>
      <c r="F553" s="1" t="s">
        <v>2303</v>
      </c>
      <c r="G553" s="1" t="s">
        <v>8806</v>
      </c>
      <c r="H553" s="1" t="s">
        <v>7837</v>
      </c>
      <c r="J553" s="1" t="s">
        <v>4697</v>
      </c>
      <c r="K553" s="1" t="s">
        <v>8807</v>
      </c>
      <c r="M553" s="1" t="s">
        <v>8808</v>
      </c>
      <c r="R553" s="1" t="s">
        <v>4114</v>
      </c>
      <c r="S553" s="1" t="s">
        <v>5507</v>
      </c>
      <c r="T553" s="1" t="s">
        <v>8809</v>
      </c>
      <c r="V553" s="1" t="s">
        <v>8810</v>
      </c>
      <c r="W553" s="1" t="s">
        <v>2491</v>
      </c>
      <c r="Y553" s="1" t="s">
        <v>8811</v>
      </c>
    </row>
    <row r="554" spans="1:25" ht="13" x14ac:dyDescent="0.3">
      <c r="A554" s="1" t="s">
        <v>8812</v>
      </c>
      <c r="C554" s="1" t="s">
        <v>8813</v>
      </c>
      <c r="D554" s="1" t="s">
        <v>8814</v>
      </c>
      <c r="F554" s="1" t="s">
        <v>8815</v>
      </c>
      <c r="G554" s="1" t="s">
        <v>8816</v>
      </c>
      <c r="H554" s="1" t="s">
        <v>8817</v>
      </c>
      <c r="J554" s="1" t="s">
        <v>8818</v>
      </c>
      <c r="K554" s="1" t="s">
        <v>8819</v>
      </c>
      <c r="M554" s="1" t="s">
        <v>8820</v>
      </c>
      <c r="R554" s="1" t="s">
        <v>4114</v>
      </c>
      <c r="S554" s="1" t="s">
        <v>8821</v>
      </c>
      <c r="T554" s="1" t="s">
        <v>8822</v>
      </c>
      <c r="V554" s="1" t="s">
        <v>2443</v>
      </c>
      <c r="W554" s="1" t="s">
        <v>2491</v>
      </c>
      <c r="Y554" s="1" t="s">
        <v>8823</v>
      </c>
    </row>
    <row r="555" spans="1:25" ht="13" x14ac:dyDescent="0.3">
      <c r="A555" s="1" t="s">
        <v>5718</v>
      </c>
      <c r="C555" s="1" t="s">
        <v>8824</v>
      </c>
      <c r="D555" s="1" t="s">
        <v>8825</v>
      </c>
      <c r="F555" s="1" t="s">
        <v>8826</v>
      </c>
      <c r="G555" s="1" t="s">
        <v>8827</v>
      </c>
      <c r="H555" s="1" t="s">
        <v>8828</v>
      </c>
      <c r="J555" s="1" t="s">
        <v>8829</v>
      </c>
      <c r="K555" s="1" t="s">
        <v>8830</v>
      </c>
      <c r="M555" s="1" t="s">
        <v>8831</v>
      </c>
      <c r="R555" s="1" t="s">
        <v>4114</v>
      </c>
      <c r="S555" s="1" t="s">
        <v>8832</v>
      </c>
      <c r="T555" s="1" t="s">
        <v>8833</v>
      </c>
      <c r="V555" s="1" t="s">
        <v>3170</v>
      </c>
      <c r="W555" s="1" t="s">
        <v>8834</v>
      </c>
      <c r="Y555" s="1" t="s">
        <v>8835</v>
      </c>
    </row>
    <row r="556" spans="1:25" ht="13" x14ac:dyDescent="0.3">
      <c r="A556" s="1" t="s">
        <v>8836</v>
      </c>
      <c r="C556" s="1" t="s">
        <v>8837</v>
      </c>
      <c r="D556" s="1" t="s">
        <v>8838</v>
      </c>
      <c r="F556" s="1" t="s">
        <v>5065</v>
      </c>
      <c r="G556" s="1" t="s">
        <v>8839</v>
      </c>
      <c r="H556" s="1" t="s">
        <v>8840</v>
      </c>
      <c r="J556" s="1" t="s">
        <v>8829</v>
      </c>
      <c r="K556" s="1" t="s">
        <v>8841</v>
      </c>
      <c r="M556" s="1" t="s">
        <v>8842</v>
      </c>
      <c r="R556" s="1" t="s">
        <v>8843</v>
      </c>
      <c r="S556" s="1" t="s">
        <v>8844</v>
      </c>
      <c r="T556" s="1" t="s">
        <v>7093</v>
      </c>
      <c r="V556" s="1" t="s">
        <v>4033</v>
      </c>
      <c r="W556" s="1" t="s">
        <v>8834</v>
      </c>
      <c r="Y556" s="1" t="s">
        <v>8845</v>
      </c>
    </row>
    <row r="557" spans="1:25" ht="13" x14ac:dyDescent="0.3">
      <c r="A557" s="1" t="s">
        <v>8846</v>
      </c>
      <c r="C557" s="1" t="s">
        <v>8847</v>
      </c>
      <c r="D557" s="1" t="s">
        <v>8848</v>
      </c>
      <c r="F557" s="1" t="s">
        <v>5077</v>
      </c>
      <c r="G557" s="1" t="s">
        <v>6001</v>
      </c>
      <c r="H557" s="1" t="s">
        <v>8849</v>
      </c>
      <c r="J557" s="1" t="s">
        <v>1677</v>
      </c>
      <c r="K557" s="1" t="s">
        <v>8850</v>
      </c>
      <c r="M557" s="1" t="s">
        <v>8851</v>
      </c>
      <c r="R557" s="1" t="s">
        <v>8843</v>
      </c>
      <c r="S557" s="1" t="s">
        <v>8852</v>
      </c>
      <c r="T557" s="1" t="s">
        <v>8853</v>
      </c>
      <c r="V557" s="1" t="s">
        <v>7142</v>
      </c>
      <c r="W557" s="1" t="s">
        <v>8854</v>
      </c>
      <c r="Y557" s="1" t="s">
        <v>8855</v>
      </c>
    </row>
    <row r="558" spans="1:25" ht="13" x14ac:dyDescent="0.3">
      <c r="A558" s="1" t="s">
        <v>8856</v>
      </c>
      <c r="C558" s="1" t="s">
        <v>8857</v>
      </c>
      <c r="D558" s="1" t="s">
        <v>8858</v>
      </c>
      <c r="F558" s="1" t="s">
        <v>5107</v>
      </c>
      <c r="G558" s="1" t="s">
        <v>6001</v>
      </c>
      <c r="H558" s="1" t="s">
        <v>8859</v>
      </c>
      <c r="J558" s="1" t="s">
        <v>1677</v>
      </c>
      <c r="K558" s="1" t="s">
        <v>8860</v>
      </c>
      <c r="M558" s="1" t="s">
        <v>8861</v>
      </c>
      <c r="R558" s="1" t="s">
        <v>4132</v>
      </c>
      <c r="S558" s="1" t="s">
        <v>8862</v>
      </c>
      <c r="T558" s="1" t="s">
        <v>8863</v>
      </c>
      <c r="V558" s="1" t="s">
        <v>8864</v>
      </c>
      <c r="W558" s="1" t="s">
        <v>5065</v>
      </c>
      <c r="Y558" s="1" t="s">
        <v>8865</v>
      </c>
    </row>
    <row r="559" spans="1:25" ht="13" x14ac:dyDescent="0.3">
      <c r="A559" s="1" t="s">
        <v>8866</v>
      </c>
      <c r="C559" s="1" t="s">
        <v>8867</v>
      </c>
      <c r="D559" s="1" t="s">
        <v>6564</v>
      </c>
      <c r="F559" s="1" t="s">
        <v>5107</v>
      </c>
      <c r="G559" s="1" t="s">
        <v>8868</v>
      </c>
      <c r="H559" s="1" t="s">
        <v>7850</v>
      </c>
      <c r="J559" s="1" t="s">
        <v>65</v>
      </c>
      <c r="K559" s="1" t="s">
        <v>8869</v>
      </c>
      <c r="M559" s="1" t="s">
        <v>8870</v>
      </c>
      <c r="R559" s="1" t="s">
        <v>4132</v>
      </c>
      <c r="S559" s="1" t="s">
        <v>8871</v>
      </c>
      <c r="T559" s="1" t="s">
        <v>5679</v>
      </c>
      <c r="V559" s="1" t="s">
        <v>8872</v>
      </c>
      <c r="W559" s="1" t="s">
        <v>5065</v>
      </c>
      <c r="Y559" s="1" t="s">
        <v>8873</v>
      </c>
    </row>
    <row r="560" spans="1:25" ht="13" x14ac:dyDescent="0.3">
      <c r="A560" s="1" t="s">
        <v>8874</v>
      </c>
      <c r="C560" s="1" t="s">
        <v>8875</v>
      </c>
      <c r="D560" s="1" t="s">
        <v>8876</v>
      </c>
      <c r="F560" s="1" t="s">
        <v>2384</v>
      </c>
      <c r="G560" s="1" t="s">
        <v>6410</v>
      </c>
      <c r="H560" s="1" t="s">
        <v>8877</v>
      </c>
      <c r="J560" s="1" t="s">
        <v>8878</v>
      </c>
      <c r="K560" s="1" t="s">
        <v>6231</v>
      </c>
      <c r="M560" s="1" t="s">
        <v>8879</v>
      </c>
      <c r="R560" s="1" t="s">
        <v>8880</v>
      </c>
      <c r="S560" s="1" t="s">
        <v>8881</v>
      </c>
      <c r="T560" s="1" t="s">
        <v>8882</v>
      </c>
      <c r="V560" s="1" t="s">
        <v>8883</v>
      </c>
      <c r="W560" s="1" t="s">
        <v>5077</v>
      </c>
      <c r="Y560" s="1" t="s">
        <v>8884</v>
      </c>
    </row>
    <row r="561" spans="1:25" ht="13" x14ac:dyDescent="0.3">
      <c r="A561" s="1" t="s">
        <v>8885</v>
      </c>
      <c r="C561" s="1" t="s">
        <v>8886</v>
      </c>
      <c r="D561" s="1" t="s">
        <v>8887</v>
      </c>
      <c r="F561" s="1" t="s">
        <v>2384</v>
      </c>
      <c r="G561" s="1" t="s">
        <v>8888</v>
      </c>
      <c r="H561" s="1" t="s">
        <v>8889</v>
      </c>
      <c r="J561" s="1" t="s">
        <v>8890</v>
      </c>
      <c r="K561" s="1" t="s">
        <v>8891</v>
      </c>
      <c r="M561" s="1" t="s">
        <v>8892</v>
      </c>
      <c r="R561" s="1" t="s">
        <v>8893</v>
      </c>
      <c r="S561" s="1" t="s">
        <v>8894</v>
      </c>
      <c r="T561" s="1" t="s">
        <v>8895</v>
      </c>
      <c r="V561" s="1" t="s">
        <v>7326</v>
      </c>
      <c r="W561" s="1" t="s">
        <v>5077</v>
      </c>
      <c r="Y561" s="1" t="s">
        <v>8896</v>
      </c>
    </row>
    <row r="562" spans="1:25" ht="13" x14ac:dyDescent="0.3">
      <c r="A562" s="1" t="s">
        <v>8897</v>
      </c>
      <c r="C562" s="1" t="s">
        <v>8886</v>
      </c>
      <c r="D562" s="1" t="s">
        <v>8898</v>
      </c>
      <c r="F562" s="1" t="s">
        <v>2417</v>
      </c>
      <c r="G562" s="1" t="s">
        <v>8899</v>
      </c>
      <c r="H562" s="1" t="s">
        <v>8900</v>
      </c>
      <c r="J562" s="1" t="s">
        <v>8901</v>
      </c>
      <c r="K562" s="1" t="s">
        <v>8902</v>
      </c>
      <c r="M562" s="1" t="s">
        <v>8903</v>
      </c>
      <c r="R562" s="1" t="s">
        <v>8371</v>
      </c>
      <c r="S562" s="1" t="s">
        <v>8904</v>
      </c>
      <c r="T562" s="1" t="s">
        <v>4368</v>
      </c>
      <c r="V562" s="1" t="s">
        <v>7326</v>
      </c>
      <c r="W562" s="1" t="s">
        <v>5077</v>
      </c>
      <c r="Y562" s="1" t="s">
        <v>8905</v>
      </c>
    </row>
    <row r="563" spans="1:25" ht="13" x14ac:dyDescent="0.3">
      <c r="A563" s="1" t="s">
        <v>8906</v>
      </c>
      <c r="C563" s="1" t="s">
        <v>7740</v>
      </c>
      <c r="D563" s="1" t="s">
        <v>8907</v>
      </c>
      <c r="F563" s="1" t="s">
        <v>3228</v>
      </c>
      <c r="G563" s="1" t="s">
        <v>6653</v>
      </c>
      <c r="H563" s="1" t="s">
        <v>8900</v>
      </c>
      <c r="J563" s="1" t="s">
        <v>8908</v>
      </c>
      <c r="K563" s="1" t="s">
        <v>8909</v>
      </c>
      <c r="M563" s="1" t="s">
        <v>8910</v>
      </c>
      <c r="R563" s="1" t="s">
        <v>8371</v>
      </c>
      <c r="S563" s="1" t="s">
        <v>8911</v>
      </c>
      <c r="T563" s="1" t="s">
        <v>8912</v>
      </c>
      <c r="V563" s="1" t="s">
        <v>6404</v>
      </c>
      <c r="W563" s="1" t="s">
        <v>5077</v>
      </c>
      <c r="Y563" s="1" t="s">
        <v>8913</v>
      </c>
    </row>
    <row r="564" spans="1:25" ht="13" x14ac:dyDescent="0.3">
      <c r="A564" s="1" t="s">
        <v>8914</v>
      </c>
      <c r="C564" s="1" t="s">
        <v>8915</v>
      </c>
      <c r="D564" s="1" t="s">
        <v>8916</v>
      </c>
      <c r="F564" s="1" t="s">
        <v>3228</v>
      </c>
      <c r="G564" s="1" t="s">
        <v>8917</v>
      </c>
      <c r="H564" s="1" t="s">
        <v>8918</v>
      </c>
      <c r="J564" s="1" t="s">
        <v>8919</v>
      </c>
      <c r="K564" s="1" t="s">
        <v>8920</v>
      </c>
      <c r="M564" s="1" t="s">
        <v>8921</v>
      </c>
      <c r="R564" s="1" t="s">
        <v>8371</v>
      </c>
      <c r="S564" s="1" t="s">
        <v>8922</v>
      </c>
      <c r="T564" s="1" t="s">
        <v>8923</v>
      </c>
      <c r="V564" s="1" t="s">
        <v>8924</v>
      </c>
      <c r="W564" s="1" t="s">
        <v>5077</v>
      </c>
      <c r="Y564" s="1" t="s">
        <v>8925</v>
      </c>
    </row>
    <row r="565" spans="1:25" ht="13" x14ac:dyDescent="0.3">
      <c r="A565" s="1" t="s">
        <v>8926</v>
      </c>
      <c r="C565" s="1" t="s">
        <v>8927</v>
      </c>
      <c r="D565" s="1" t="s">
        <v>8928</v>
      </c>
      <c r="F565" s="1" t="s">
        <v>3228</v>
      </c>
      <c r="G565" s="1" t="s">
        <v>8929</v>
      </c>
      <c r="H565" s="1" t="s">
        <v>8930</v>
      </c>
      <c r="J565" s="1" t="s">
        <v>8931</v>
      </c>
      <c r="K565" s="1" t="s">
        <v>8932</v>
      </c>
      <c r="M565" s="1" t="s">
        <v>8933</v>
      </c>
      <c r="R565" s="1" t="s">
        <v>8934</v>
      </c>
      <c r="S565" s="1" t="s">
        <v>8935</v>
      </c>
      <c r="T565" s="1" t="s">
        <v>8923</v>
      </c>
      <c r="V565" s="1" t="s">
        <v>8936</v>
      </c>
      <c r="W565" s="1" t="s">
        <v>2343</v>
      </c>
      <c r="Y565" s="1" t="s">
        <v>8937</v>
      </c>
    </row>
    <row r="566" spans="1:25" ht="13" x14ac:dyDescent="0.3">
      <c r="A566" s="1" t="s">
        <v>8938</v>
      </c>
      <c r="C566" s="1" t="s">
        <v>5555</v>
      </c>
      <c r="D566" s="1" t="s">
        <v>8939</v>
      </c>
      <c r="F566" s="1" t="s">
        <v>2565</v>
      </c>
      <c r="G566" s="1" t="s">
        <v>8940</v>
      </c>
      <c r="H566" s="1" t="s">
        <v>8930</v>
      </c>
      <c r="J566" s="1" t="s">
        <v>8941</v>
      </c>
      <c r="K566" s="1" t="s">
        <v>8942</v>
      </c>
      <c r="M566" s="1" t="s">
        <v>8943</v>
      </c>
      <c r="R566" s="1" t="s">
        <v>3140</v>
      </c>
      <c r="S566" s="1" t="s">
        <v>8944</v>
      </c>
      <c r="T566" s="1" t="s">
        <v>8585</v>
      </c>
      <c r="V566" s="1" t="s">
        <v>8945</v>
      </c>
      <c r="W566" s="1" t="s">
        <v>5107</v>
      </c>
      <c r="Y566" s="1" t="s">
        <v>8946</v>
      </c>
    </row>
    <row r="567" spans="1:25" ht="13" x14ac:dyDescent="0.3">
      <c r="A567" s="1" t="s">
        <v>8947</v>
      </c>
      <c r="C567" s="1" t="s">
        <v>8948</v>
      </c>
      <c r="D567" s="1" t="s">
        <v>8949</v>
      </c>
      <c r="F567" s="1" t="s">
        <v>3744</v>
      </c>
      <c r="G567" s="1" t="s">
        <v>8950</v>
      </c>
      <c r="H567" s="1" t="s">
        <v>8951</v>
      </c>
      <c r="J567" s="1" t="s">
        <v>8952</v>
      </c>
      <c r="K567" s="1" t="s">
        <v>8953</v>
      </c>
      <c r="M567" s="1" t="s">
        <v>8954</v>
      </c>
      <c r="R567" s="1" t="s">
        <v>6875</v>
      </c>
      <c r="S567" s="1" t="s">
        <v>8955</v>
      </c>
      <c r="T567" s="1" t="s">
        <v>5736</v>
      </c>
      <c r="V567" s="1" t="s">
        <v>8956</v>
      </c>
      <c r="W567" s="1" t="s">
        <v>8957</v>
      </c>
      <c r="Y567" s="1" t="s">
        <v>8958</v>
      </c>
    </row>
    <row r="568" spans="1:25" ht="13" x14ac:dyDescent="0.3">
      <c r="A568" s="1" t="s">
        <v>8959</v>
      </c>
      <c r="C568" s="1" t="s">
        <v>8960</v>
      </c>
      <c r="D568" s="1" t="s">
        <v>6708</v>
      </c>
      <c r="F568" s="1" t="s">
        <v>3812</v>
      </c>
      <c r="G568" s="1" t="s">
        <v>7628</v>
      </c>
      <c r="H568" s="1" t="s">
        <v>8961</v>
      </c>
      <c r="J568" s="1" t="s">
        <v>8962</v>
      </c>
      <c r="K568" s="1" t="s">
        <v>8963</v>
      </c>
      <c r="M568" s="1" t="s">
        <v>8964</v>
      </c>
      <c r="R568" s="1" t="s">
        <v>6875</v>
      </c>
      <c r="S568" s="1" t="s">
        <v>8965</v>
      </c>
      <c r="T568" s="1" t="s">
        <v>8966</v>
      </c>
      <c r="V568" s="1" t="s">
        <v>3702</v>
      </c>
      <c r="W568" s="1" t="s">
        <v>2417</v>
      </c>
      <c r="Y568" s="1" t="s">
        <v>8967</v>
      </c>
    </row>
    <row r="569" spans="1:25" ht="13" x14ac:dyDescent="0.3">
      <c r="A569" s="1" t="s">
        <v>2894</v>
      </c>
      <c r="C569" s="1" t="s">
        <v>8968</v>
      </c>
      <c r="D569" s="1" t="s">
        <v>8969</v>
      </c>
      <c r="F569" s="1" t="s">
        <v>8970</v>
      </c>
      <c r="G569" s="1" t="s">
        <v>6194</v>
      </c>
      <c r="H569" s="1" t="s">
        <v>8971</v>
      </c>
      <c r="J569" s="1" t="s">
        <v>8972</v>
      </c>
      <c r="K569" s="1" t="s">
        <v>8973</v>
      </c>
      <c r="M569" s="1" t="s">
        <v>7476</v>
      </c>
      <c r="R569" s="1" t="s">
        <v>4714</v>
      </c>
      <c r="S569" s="1" t="s">
        <v>8974</v>
      </c>
      <c r="T569" s="1" t="s">
        <v>8975</v>
      </c>
      <c r="V569" s="1" t="s">
        <v>8976</v>
      </c>
      <c r="W569" s="1" t="s">
        <v>2417</v>
      </c>
      <c r="Y569" s="1" t="s">
        <v>8977</v>
      </c>
    </row>
    <row r="570" spans="1:25" ht="13" x14ac:dyDescent="0.3">
      <c r="A570" s="1" t="s">
        <v>8978</v>
      </c>
      <c r="C570" s="1" t="s">
        <v>8979</v>
      </c>
      <c r="D570" s="1" t="s">
        <v>8980</v>
      </c>
      <c r="F570" s="1" t="s">
        <v>8981</v>
      </c>
      <c r="G570" s="1" t="s">
        <v>3281</v>
      </c>
      <c r="H570" s="1" t="s">
        <v>8982</v>
      </c>
      <c r="J570" s="1" t="s">
        <v>8972</v>
      </c>
      <c r="K570" s="1" t="s">
        <v>8983</v>
      </c>
      <c r="M570" s="1" t="s">
        <v>8984</v>
      </c>
      <c r="R570" s="1" t="s">
        <v>8985</v>
      </c>
      <c r="S570" s="1" t="s">
        <v>8986</v>
      </c>
      <c r="T570" s="1" t="s">
        <v>2846</v>
      </c>
      <c r="V570" s="1" t="s">
        <v>8987</v>
      </c>
      <c r="W570" s="1" t="s">
        <v>2417</v>
      </c>
      <c r="Y570" s="1" t="s">
        <v>8988</v>
      </c>
    </row>
    <row r="571" spans="1:25" ht="13" x14ac:dyDescent="0.3">
      <c r="A571" s="1" t="s">
        <v>6557</v>
      </c>
      <c r="C571" s="1" t="s">
        <v>8989</v>
      </c>
      <c r="D571" s="1" t="s">
        <v>8990</v>
      </c>
      <c r="F571" s="1" t="s">
        <v>3990</v>
      </c>
      <c r="G571" s="1" t="s">
        <v>2407</v>
      </c>
      <c r="H571" s="1" t="s">
        <v>8991</v>
      </c>
      <c r="J571" s="1" t="s">
        <v>8992</v>
      </c>
      <c r="K571" s="1" t="s">
        <v>8993</v>
      </c>
      <c r="M571" s="1" t="s">
        <v>8994</v>
      </c>
      <c r="R571" s="1" t="s">
        <v>4860</v>
      </c>
      <c r="S571" s="1" t="s">
        <v>8995</v>
      </c>
      <c r="T571" s="1" t="s">
        <v>2846</v>
      </c>
      <c r="V571" s="1" t="s">
        <v>8996</v>
      </c>
      <c r="W571" s="1" t="s">
        <v>2417</v>
      </c>
      <c r="Y571" s="1" t="s">
        <v>8997</v>
      </c>
    </row>
    <row r="572" spans="1:25" ht="13" x14ac:dyDescent="0.3">
      <c r="A572" s="1" t="s">
        <v>8998</v>
      </c>
      <c r="C572" s="1" t="s">
        <v>8999</v>
      </c>
      <c r="D572" s="1" t="s">
        <v>9000</v>
      </c>
      <c r="F572" s="1" t="s">
        <v>3990</v>
      </c>
      <c r="G572" s="1" t="s">
        <v>9001</v>
      </c>
      <c r="H572" s="1" t="s">
        <v>9002</v>
      </c>
      <c r="J572" s="1" t="s">
        <v>9003</v>
      </c>
      <c r="K572" s="1" t="s">
        <v>9004</v>
      </c>
      <c r="M572" s="1" t="s">
        <v>9005</v>
      </c>
      <c r="R572" s="1" t="s">
        <v>9006</v>
      </c>
      <c r="S572" s="1" t="s">
        <v>9007</v>
      </c>
      <c r="T572" s="1" t="s">
        <v>2866</v>
      </c>
      <c r="V572" s="1" t="s">
        <v>9008</v>
      </c>
      <c r="W572" s="1" t="s">
        <v>5356</v>
      </c>
      <c r="Y572" s="1" t="s">
        <v>9009</v>
      </c>
    </row>
    <row r="573" spans="1:25" ht="13" x14ac:dyDescent="0.3">
      <c r="A573" s="1" t="s">
        <v>9010</v>
      </c>
      <c r="C573" s="1" t="s">
        <v>9011</v>
      </c>
      <c r="D573" s="1" t="s">
        <v>9012</v>
      </c>
      <c r="F573" s="1" t="s">
        <v>9013</v>
      </c>
      <c r="G573" s="1" t="s">
        <v>4100</v>
      </c>
      <c r="H573" s="1" t="s">
        <v>9014</v>
      </c>
      <c r="J573" s="1" t="s">
        <v>7551</v>
      </c>
      <c r="K573" s="1" t="s">
        <v>9015</v>
      </c>
      <c r="M573" s="1" t="s">
        <v>9016</v>
      </c>
      <c r="R573" s="1" t="s">
        <v>3748</v>
      </c>
      <c r="S573" s="1" t="s">
        <v>9017</v>
      </c>
      <c r="T573" s="1" t="s">
        <v>9018</v>
      </c>
      <c r="V573" s="1" t="s">
        <v>9008</v>
      </c>
      <c r="W573" s="1" t="s">
        <v>5356</v>
      </c>
      <c r="Y573" s="1" t="s">
        <v>9019</v>
      </c>
    </row>
    <row r="574" spans="1:25" ht="13" x14ac:dyDescent="0.3">
      <c r="A574" s="1" t="s">
        <v>9020</v>
      </c>
      <c r="C574" s="1" t="s">
        <v>9021</v>
      </c>
      <c r="D574" s="1" t="s">
        <v>9022</v>
      </c>
      <c r="F574" s="1" t="s">
        <v>9023</v>
      </c>
      <c r="G574" s="1" t="s">
        <v>9024</v>
      </c>
      <c r="H574" s="1" t="s">
        <v>9025</v>
      </c>
      <c r="J574" s="1" t="s">
        <v>6950</v>
      </c>
      <c r="K574" s="1" t="s">
        <v>9026</v>
      </c>
      <c r="M574" s="1" t="s">
        <v>9027</v>
      </c>
      <c r="R574" s="1" t="s">
        <v>3766</v>
      </c>
      <c r="S574" s="1" t="s">
        <v>9028</v>
      </c>
      <c r="T574" s="1" t="s">
        <v>9029</v>
      </c>
      <c r="V574" s="1" t="s">
        <v>9030</v>
      </c>
      <c r="W574" s="1" t="s">
        <v>9031</v>
      </c>
      <c r="Y574" s="1" t="s">
        <v>9032</v>
      </c>
    </row>
    <row r="575" spans="1:25" ht="13" x14ac:dyDescent="0.3">
      <c r="A575" s="1" t="s">
        <v>9033</v>
      </c>
      <c r="C575" s="1" t="s">
        <v>9034</v>
      </c>
      <c r="D575" s="1" t="s">
        <v>9035</v>
      </c>
      <c r="F575" s="1" t="s">
        <v>2493</v>
      </c>
      <c r="G575" s="1" t="s">
        <v>6404</v>
      </c>
      <c r="H575" s="1" t="s">
        <v>9036</v>
      </c>
      <c r="J575" s="1" t="s">
        <v>6950</v>
      </c>
      <c r="K575" s="1" t="s">
        <v>9037</v>
      </c>
      <c r="M575" s="1" t="s">
        <v>9038</v>
      </c>
      <c r="R575" s="1" t="s">
        <v>7093</v>
      </c>
      <c r="S575" s="1" t="s">
        <v>9039</v>
      </c>
      <c r="T575" s="1" t="s">
        <v>9040</v>
      </c>
      <c r="V575" s="1" t="s">
        <v>9041</v>
      </c>
      <c r="W575" s="1" t="s">
        <v>9042</v>
      </c>
      <c r="Y575" s="1" t="s">
        <v>9043</v>
      </c>
    </row>
    <row r="576" spans="1:25" ht="13" x14ac:dyDescent="0.3">
      <c r="A576" s="1" t="s">
        <v>9044</v>
      </c>
      <c r="C576" s="1" t="s">
        <v>8255</v>
      </c>
      <c r="D576" s="1" t="s">
        <v>9045</v>
      </c>
      <c r="F576" s="1" t="s">
        <v>2493</v>
      </c>
      <c r="G576" s="1" t="s">
        <v>9046</v>
      </c>
      <c r="H576" s="1" t="s">
        <v>9047</v>
      </c>
      <c r="J576" s="1" t="s">
        <v>6700</v>
      </c>
      <c r="K576" s="1" t="s">
        <v>9048</v>
      </c>
      <c r="M576" s="1" t="s">
        <v>9049</v>
      </c>
      <c r="R576" s="1" t="s">
        <v>7093</v>
      </c>
      <c r="S576" s="1" t="s">
        <v>9050</v>
      </c>
      <c r="T576" s="1" t="s">
        <v>4402</v>
      </c>
      <c r="V576" s="1" t="s">
        <v>5349</v>
      </c>
      <c r="W576" s="1" t="s">
        <v>9051</v>
      </c>
      <c r="Y576" s="1" t="s">
        <v>9052</v>
      </c>
    </row>
    <row r="577" spans="1:25" ht="13" x14ac:dyDescent="0.3">
      <c r="A577" s="1" t="s">
        <v>9053</v>
      </c>
      <c r="C577" s="1" t="s">
        <v>9054</v>
      </c>
      <c r="D577" s="1" t="s">
        <v>9055</v>
      </c>
      <c r="F577" s="1" t="s">
        <v>2493</v>
      </c>
      <c r="G577" s="1" t="s">
        <v>9056</v>
      </c>
      <c r="H577" s="1" t="s">
        <v>9057</v>
      </c>
      <c r="J577" s="1" t="s">
        <v>9058</v>
      </c>
      <c r="K577" s="1" t="s">
        <v>9059</v>
      </c>
      <c r="M577" s="1" t="s">
        <v>9060</v>
      </c>
      <c r="R577" s="1" t="s">
        <v>5661</v>
      </c>
      <c r="S577" s="1" t="s">
        <v>9061</v>
      </c>
      <c r="T577" s="1" t="s">
        <v>4402</v>
      </c>
      <c r="V577" s="1" t="s">
        <v>4294</v>
      </c>
      <c r="W577" s="1" t="s">
        <v>2565</v>
      </c>
      <c r="Y577" s="1" t="s">
        <v>9062</v>
      </c>
    </row>
    <row r="578" spans="1:25" ht="13" x14ac:dyDescent="0.3">
      <c r="A578" s="1" t="s">
        <v>9063</v>
      </c>
      <c r="C578" s="1" t="s">
        <v>5626</v>
      </c>
      <c r="D578" s="1" t="s">
        <v>9064</v>
      </c>
      <c r="F578" s="1" t="s">
        <v>2493</v>
      </c>
      <c r="G578" s="1" t="s">
        <v>9065</v>
      </c>
      <c r="H578" s="1" t="s">
        <v>9066</v>
      </c>
      <c r="J578" s="1" t="s">
        <v>9058</v>
      </c>
      <c r="K578" s="1" t="s">
        <v>9067</v>
      </c>
      <c r="M578" s="1" t="s">
        <v>9068</v>
      </c>
      <c r="R578" s="1" t="s">
        <v>5692</v>
      </c>
      <c r="S578" s="1" t="s">
        <v>9069</v>
      </c>
      <c r="T578" s="1" t="s">
        <v>4402</v>
      </c>
      <c r="V578" s="1" t="s">
        <v>9070</v>
      </c>
      <c r="W578" s="1" t="s">
        <v>2543</v>
      </c>
      <c r="Y578" s="1" t="s">
        <v>9071</v>
      </c>
    </row>
    <row r="579" spans="1:25" ht="13" x14ac:dyDescent="0.3">
      <c r="A579" s="1" t="s">
        <v>9072</v>
      </c>
      <c r="C579" s="1" t="s">
        <v>5652</v>
      </c>
      <c r="D579" s="1" t="s">
        <v>9064</v>
      </c>
      <c r="F579" s="1" t="s">
        <v>1254</v>
      </c>
      <c r="G579" s="1" t="s">
        <v>9073</v>
      </c>
      <c r="H579" s="1" t="s">
        <v>9074</v>
      </c>
      <c r="J579" s="1" t="s">
        <v>9075</v>
      </c>
      <c r="K579" s="1" t="s">
        <v>9076</v>
      </c>
      <c r="M579" s="1" t="s">
        <v>9077</v>
      </c>
      <c r="R579" s="1" t="s">
        <v>5692</v>
      </c>
      <c r="S579" s="1" t="s">
        <v>9069</v>
      </c>
      <c r="T579" s="1" t="s">
        <v>2885</v>
      </c>
      <c r="V579" s="1" t="s">
        <v>5145</v>
      </c>
      <c r="W579" s="1" t="s">
        <v>9078</v>
      </c>
      <c r="Y579" s="1" t="s">
        <v>9079</v>
      </c>
    </row>
    <row r="580" spans="1:25" ht="13" x14ac:dyDescent="0.3">
      <c r="A580" s="1" t="s">
        <v>9080</v>
      </c>
      <c r="C580" s="1" t="s">
        <v>9081</v>
      </c>
      <c r="D580" s="1" t="s">
        <v>9082</v>
      </c>
      <c r="F580" s="1" t="s">
        <v>5407</v>
      </c>
      <c r="G580" s="1" t="s">
        <v>8956</v>
      </c>
      <c r="H580" s="1" t="s">
        <v>9074</v>
      </c>
      <c r="J580" s="1" t="s">
        <v>9083</v>
      </c>
      <c r="K580" s="1" t="s">
        <v>9084</v>
      </c>
      <c r="M580" s="1" t="s">
        <v>9085</v>
      </c>
      <c r="R580" s="1" t="s">
        <v>5706</v>
      </c>
      <c r="S580" s="1" t="s">
        <v>9086</v>
      </c>
      <c r="T580" s="1" t="s">
        <v>2113</v>
      </c>
      <c r="V580" s="1" t="s">
        <v>9087</v>
      </c>
      <c r="W580" s="1" t="s">
        <v>9088</v>
      </c>
      <c r="Y580" s="1" t="s">
        <v>9089</v>
      </c>
    </row>
    <row r="581" spans="1:25" ht="13" x14ac:dyDescent="0.3">
      <c r="A581" s="1" t="s">
        <v>9090</v>
      </c>
      <c r="C581" s="1" t="s">
        <v>4900</v>
      </c>
      <c r="D581" s="1" t="s">
        <v>9091</v>
      </c>
      <c r="F581" s="1" t="s">
        <v>9092</v>
      </c>
      <c r="G581" s="1" t="s">
        <v>9093</v>
      </c>
      <c r="H581" s="1" t="s">
        <v>9094</v>
      </c>
      <c r="J581" s="1" t="s">
        <v>4851</v>
      </c>
      <c r="K581" s="1" t="s">
        <v>9095</v>
      </c>
      <c r="M581" s="1" t="s">
        <v>9096</v>
      </c>
      <c r="R581" s="1" t="s">
        <v>9097</v>
      </c>
      <c r="S581" s="1" t="s">
        <v>9098</v>
      </c>
      <c r="T581" s="1" t="s">
        <v>2113</v>
      </c>
      <c r="V581" s="1" t="s">
        <v>5412</v>
      </c>
      <c r="W581" s="1" t="s">
        <v>9099</v>
      </c>
      <c r="Y581" s="1" t="s">
        <v>9100</v>
      </c>
    </row>
    <row r="582" spans="1:25" ht="13" x14ac:dyDescent="0.3">
      <c r="A582" s="1" t="s">
        <v>9101</v>
      </c>
      <c r="C582" s="1" t="s">
        <v>9102</v>
      </c>
      <c r="D582" s="1" t="s">
        <v>9103</v>
      </c>
      <c r="F582" s="1" t="s">
        <v>9104</v>
      </c>
      <c r="G582" s="1" t="s">
        <v>9105</v>
      </c>
      <c r="H582" s="1" t="s">
        <v>9106</v>
      </c>
      <c r="J582" s="1" t="s">
        <v>5022</v>
      </c>
      <c r="K582" s="1" t="s">
        <v>9107</v>
      </c>
      <c r="M582" s="1" t="s">
        <v>9108</v>
      </c>
      <c r="R582" s="1" t="s">
        <v>9109</v>
      </c>
      <c r="S582" s="1" t="s">
        <v>9110</v>
      </c>
      <c r="T582" s="1" t="s">
        <v>2113</v>
      </c>
      <c r="V582" s="1" t="s">
        <v>9111</v>
      </c>
      <c r="W582" s="1" t="s">
        <v>5216</v>
      </c>
      <c r="Y582" s="1" t="s">
        <v>9112</v>
      </c>
    </row>
    <row r="583" spans="1:25" ht="13" x14ac:dyDescent="0.3">
      <c r="A583" s="1" t="s">
        <v>2206</v>
      </c>
      <c r="C583" s="1" t="s">
        <v>9113</v>
      </c>
      <c r="D583" s="1" t="s">
        <v>9114</v>
      </c>
      <c r="F583" s="1" t="s">
        <v>9115</v>
      </c>
      <c r="G583" s="1" t="s">
        <v>9116</v>
      </c>
      <c r="H583" s="1" t="s">
        <v>9117</v>
      </c>
      <c r="J583" s="1" t="s">
        <v>9118</v>
      </c>
      <c r="K583" s="1" t="s">
        <v>9119</v>
      </c>
      <c r="M583" s="1" t="s">
        <v>9120</v>
      </c>
      <c r="R583" s="1" t="s">
        <v>5735</v>
      </c>
      <c r="S583" s="1" t="s">
        <v>9121</v>
      </c>
      <c r="T583" s="1" t="s">
        <v>9122</v>
      </c>
      <c r="V583" s="1" t="s">
        <v>9123</v>
      </c>
      <c r="W583" s="1" t="s">
        <v>2056</v>
      </c>
      <c r="Y583" s="1" t="s">
        <v>9124</v>
      </c>
    </row>
    <row r="584" spans="1:25" ht="13" x14ac:dyDescent="0.3">
      <c r="A584" s="1" t="s">
        <v>9125</v>
      </c>
      <c r="C584" s="1" t="s">
        <v>9126</v>
      </c>
      <c r="D584" s="1" t="s">
        <v>9127</v>
      </c>
      <c r="F584" s="1" t="s">
        <v>5560</v>
      </c>
      <c r="G584" s="1" t="s">
        <v>4899</v>
      </c>
      <c r="H584" s="1" t="s">
        <v>9128</v>
      </c>
      <c r="J584" s="1" t="s">
        <v>9129</v>
      </c>
      <c r="K584" s="1" t="s">
        <v>9130</v>
      </c>
      <c r="M584" s="1" t="s">
        <v>9131</v>
      </c>
      <c r="R584" s="1" t="s">
        <v>9132</v>
      </c>
      <c r="S584" s="1" t="s">
        <v>9133</v>
      </c>
      <c r="T584" s="1" t="s">
        <v>4434</v>
      </c>
      <c r="V584" s="1" t="s">
        <v>9134</v>
      </c>
      <c r="W584" s="1" t="s">
        <v>2056</v>
      </c>
      <c r="Y584" s="1" t="s">
        <v>9135</v>
      </c>
    </row>
    <row r="585" spans="1:25" ht="13" x14ac:dyDescent="0.3">
      <c r="A585" s="1" t="s">
        <v>9136</v>
      </c>
      <c r="C585" s="1" t="s">
        <v>9137</v>
      </c>
      <c r="D585" s="1" t="s">
        <v>9138</v>
      </c>
      <c r="F585" s="1" t="s">
        <v>5560</v>
      </c>
      <c r="G585" s="1" t="s">
        <v>9139</v>
      </c>
      <c r="H585" s="1" t="s">
        <v>9140</v>
      </c>
      <c r="J585" s="1" t="s">
        <v>9141</v>
      </c>
      <c r="K585" s="1" t="s">
        <v>9142</v>
      </c>
      <c r="M585" s="1" t="s">
        <v>9143</v>
      </c>
      <c r="R585" s="1" t="s">
        <v>9144</v>
      </c>
      <c r="S585" s="1" t="s">
        <v>8452</v>
      </c>
      <c r="T585" s="1" t="s">
        <v>4434</v>
      </c>
      <c r="V585" s="1" t="s">
        <v>9145</v>
      </c>
      <c r="W585" s="1" t="s">
        <v>9146</v>
      </c>
      <c r="Y585" s="1" t="s">
        <v>9147</v>
      </c>
    </row>
    <row r="586" spans="1:25" ht="13" x14ac:dyDescent="0.3">
      <c r="A586" s="1" t="s">
        <v>9148</v>
      </c>
      <c r="C586" s="1" t="s">
        <v>8341</v>
      </c>
      <c r="D586" s="1" t="s">
        <v>9149</v>
      </c>
      <c r="F586" s="1" t="s">
        <v>9150</v>
      </c>
      <c r="G586" s="1" t="s">
        <v>6635</v>
      </c>
      <c r="H586" s="1" t="s">
        <v>9151</v>
      </c>
      <c r="J586" s="1" t="s">
        <v>9152</v>
      </c>
      <c r="K586" s="1" t="s">
        <v>9153</v>
      </c>
      <c r="M586" s="1" t="s">
        <v>9154</v>
      </c>
      <c r="R586" s="1" t="s">
        <v>5761</v>
      </c>
      <c r="S586" s="1" t="s">
        <v>7808</v>
      </c>
      <c r="T586" s="1" t="s">
        <v>9155</v>
      </c>
      <c r="V586" s="1" t="s">
        <v>6293</v>
      </c>
      <c r="W586" s="1" t="s">
        <v>9146</v>
      </c>
      <c r="Y586" s="1" t="s">
        <v>9156</v>
      </c>
    </row>
    <row r="587" spans="1:25" ht="13" x14ac:dyDescent="0.3">
      <c r="A587" s="1" t="s">
        <v>9157</v>
      </c>
      <c r="C587" s="1" t="s">
        <v>9158</v>
      </c>
      <c r="D587" s="1" t="s">
        <v>9159</v>
      </c>
      <c r="F587" s="1" t="s">
        <v>9160</v>
      </c>
      <c r="G587" s="1" t="s">
        <v>5412</v>
      </c>
      <c r="H587" s="1" t="s">
        <v>9161</v>
      </c>
      <c r="J587" s="1" t="s">
        <v>67</v>
      </c>
      <c r="K587" s="1" t="s">
        <v>9153</v>
      </c>
      <c r="M587" s="1" t="s">
        <v>9162</v>
      </c>
      <c r="R587" s="1" t="s">
        <v>2113</v>
      </c>
      <c r="S587" s="1" t="s">
        <v>9163</v>
      </c>
      <c r="T587" s="1" t="s">
        <v>7153</v>
      </c>
      <c r="V587" s="1" t="s">
        <v>7908</v>
      </c>
      <c r="W587" s="1" t="s">
        <v>9146</v>
      </c>
      <c r="Y587" s="1" t="s">
        <v>9164</v>
      </c>
    </row>
    <row r="588" spans="1:25" ht="13" x14ac:dyDescent="0.3">
      <c r="A588" s="1" t="s">
        <v>9165</v>
      </c>
      <c r="C588" s="1" t="s">
        <v>4950</v>
      </c>
      <c r="D588" s="1" t="s">
        <v>9166</v>
      </c>
      <c r="F588" s="1" t="s">
        <v>9167</v>
      </c>
      <c r="G588" s="1" t="s">
        <v>9168</v>
      </c>
      <c r="H588" s="1" t="s">
        <v>7932</v>
      </c>
      <c r="J588" s="1" t="s">
        <v>67</v>
      </c>
      <c r="K588" s="1" t="s">
        <v>9169</v>
      </c>
      <c r="M588" s="1" t="s">
        <v>9170</v>
      </c>
      <c r="R588" s="1" t="s">
        <v>2113</v>
      </c>
      <c r="S588" s="1" t="s">
        <v>9171</v>
      </c>
      <c r="T588" s="1" t="s">
        <v>7212</v>
      </c>
      <c r="V588" s="1" t="s">
        <v>6859</v>
      </c>
      <c r="W588" s="1" t="s">
        <v>9172</v>
      </c>
      <c r="Y588" s="1" t="s">
        <v>9173</v>
      </c>
    </row>
    <row r="589" spans="1:25" ht="13" x14ac:dyDescent="0.3">
      <c r="A589" s="1" t="s">
        <v>5926</v>
      </c>
      <c r="C589" s="1" t="s">
        <v>4950</v>
      </c>
      <c r="D589" s="1" t="s">
        <v>9174</v>
      </c>
      <c r="F589" s="1" t="s">
        <v>9175</v>
      </c>
      <c r="G589" s="1" t="s">
        <v>9145</v>
      </c>
      <c r="H589" s="1" t="s">
        <v>9176</v>
      </c>
      <c r="J589" s="1" t="s">
        <v>9177</v>
      </c>
      <c r="K589" s="1" t="s">
        <v>9178</v>
      </c>
      <c r="M589" s="1" t="s">
        <v>9179</v>
      </c>
      <c r="R589" s="1" t="s">
        <v>2113</v>
      </c>
      <c r="S589" s="1" t="s">
        <v>9180</v>
      </c>
      <c r="T589" s="1" t="s">
        <v>2940</v>
      </c>
      <c r="V589" s="1" t="s">
        <v>9181</v>
      </c>
      <c r="W589" s="1" t="s">
        <v>9182</v>
      </c>
      <c r="Y589" s="1" t="s">
        <v>9183</v>
      </c>
    </row>
    <row r="590" spans="1:25" ht="13" x14ac:dyDescent="0.3">
      <c r="A590" s="1" t="s">
        <v>5926</v>
      </c>
      <c r="C590" s="1" t="s">
        <v>4950</v>
      </c>
      <c r="D590" s="1" t="s">
        <v>9184</v>
      </c>
      <c r="F590" s="1" t="s">
        <v>2710</v>
      </c>
      <c r="G590" s="1" t="s">
        <v>4405</v>
      </c>
      <c r="H590" s="1" t="s">
        <v>9185</v>
      </c>
      <c r="J590" s="1" t="s">
        <v>9186</v>
      </c>
      <c r="K590" s="1" t="s">
        <v>9187</v>
      </c>
      <c r="M590" s="1" t="s">
        <v>9188</v>
      </c>
      <c r="R590" s="1" t="s">
        <v>2113</v>
      </c>
      <c r="S590" s="1" t="s">
        <v>9189</v>
      </c>
      <c r="T590" s="1" t="s">
        <v>2940</v>
      </c>
      <c r="V590" s="1" t="s">
        <v>9190</v>
      </c>
      <c r="W590" s="1" t="s">
        <v>9191</v>
      </c>
      <c r="Y590" s="1" t="s">
        <v>9192</v>
      </c>
    </row>
    <row r="591" spans="1:25" ht="13" x14ac:dyDescent="0.3">
      <c r="A591" s="1" t="s">
        <v>9193</v>
      </c>
      <c r="C591" s="1" t="s">
        <v>9194</v>
      </c>
      <c r="D591" s="1" t="s">
        <v>9195</v>
      </c>
      <c r="F591" s="1" t="s">
        <v>2730</v>
      </c>
      <c r="G591" s="1" t="s">
        <v>9196</v>
      </c>
      <c r="H591" s="1" t="s">
        <v>9197</v>
      </c>
      <c r="J591" s="1" t="s">
        <v>9198</v>
      </c>
      <c r="K591" s="1" t="s">
        <v>9199</v>
      </c>
      <c r="M591" s="1" t="s">
        <v>9200</v>
      </c>
      <c r="R591" s="1" t="s">
        <v>9201</v>
      </c>
      <c r="S591" s="1" t="s">
        <v>9202</v>
      </c>
      <c r="T591" s="1" t="s">
        <v>9203</v>
      </c>
      <c r="V591" s="1" t="s">
        <v>9204</v>
      </c>
      <c r="W591" s="1" t="s">
        <v>9205</v>
      </c>
      <c r="Y591" s="1" t="s">
        <v>9206</v>
      </c>
    </row>
    <row r="592" spans="1:25" ht="13" x14ac:dyDescent="0.3">
      <c r="A592" s="1" t="s">
        <v>9207</v>
      </c>
      <c r="C592" s="1" t="s">
        <v>5721</v>
      </c>
      <c r="D592" s="1" t="s">
        <v>9208</v>
      </c>
      <c r="F592" s="1" t="s">
        <v>9209</v>
      </c>
      <c r="G592" s="1" t="s">
        <v>9210</v>
      </c>
      <c r="H592" s="1" t="s">
        <v>9197</v>
      </c>
      <c r="J592" s="1" t="s">
        <v>9211</v>
      </c>
      <c r="K592" s="1" t="s">
        <v>9212</v>
      </c>
      <c r="M592" s="1" t="s">
        <v>9213</v>
      </c>
      <c r="R592" s="1" t="s">
        <v>2133</v>
      </c>
      <c r="S592" s="1" t="s">
        <v>9214</v>
      </c>
      <c r="T592" s="1" t="s">
        <v>6044</v>
      </c>
      <c r="V592" s="1" t="s">
        <v>6350</v>
      </c>
      <c r="W592" s="1" t="s">
        <v>9215</v>
      </c>
      <c r="Y592" s="1" t="s">
        <v>9216</v>
      </c>
    </row>
    <row r="593" spans="1:25" ht="13" x14ac:dyDescent="0.3">
      <c r="A593" s="1" t="s">
        <v>9217</v>
      </c>
      <c r="C593" s="1" t="s">
        <v>9218</v>
      </c>
      <c r="D593" s="1" t="s">
        <v>9219</v>
      </c>
      <c r="F593" s="1" t="s">
        <v>2751</v>
      </c>
      <c r="G593" s="1" t="s">
        <v>2794</v>
      </c>
      <c r="H593" s="1" t="s">
        <v>9220</v>
      </c>
      <c r="J593" s="1" t="s">
        <v>4901</v>
      </c>
      <c r="K593" s="1" t="s">
        <v>9221</v>
      </c>
      <c r="M593" s="1" t="s">
        <v>9222</v>
      </c>
      <c r="R593" s="1" t="s">
        <v>2940</v>
      </c>
      <c r="S593" s="1" t="s">
        <v>9223</v>
      </c>
      <c r="T593" s="1" t="s">
        <v>9224</v>
      </c>
      <c r="V593" s="1" t="s">
        <v>6891</v>
      </c>
      <c r="W593" s="1" t="s">
        <v>3990</v>
      </c>
      <c r="Y593" s="1" t="s">
        <v>9225</v>
      </c>
    </row>
    <row r="594" spans="1:25" ht="13" x14ac:dyDescent="0.3">
      <c r="A594" s="1" t="s">
        <v>9226</v>
      </c>
      <c r="C594" s="1" t="s">
        <v>9227</v>
      </c>
      <c r="D594" s="1" t="s">
        <v>9228</v>
      </c>
      <c r="F594" s="1" t="s">
        <v>5616</v>
      </c>
      <c r="G594" s="1" t="s">
        <v>6859</v>
      </c>
      <c r="H594" s="1" t="s">
        <v>8122</v>
      </c>
      <c r="J594" s="1" t="s">
        <v>7716</v>
      </c>
      <c r="K594" s="1" t="s">
        <v>7539</v>
      </c>
      <c r="M594" s="1" t="s">
        <v>9229</v>
      </c>
      <c r="R594" s="1" t="s">
        <v>5778</v>
      </c>
      <c r="S594" s="1" t="s">
        <v>9230</v>
      </c>
      <c r="T594" s="1" t="s">
        <v>9231</v>
      </c>
      <c r="V594" s="1" t="s">
        <v>9232</v>
      </c>
      <c r="W594" s="1" t="s">
        <v>3990</v>
      </c>
      <c r="Y594" s="1" t="s">
        <v>9233</v>
      </c>
    </row>
    <row r="595" spans="1:25" ht="13" x14ac:dyDescent="0.3">
      <c r="A595" s="1" t="s">
        <v>9234</v>
      </c>
      <c r="C595" s="1" t="s">
        <v>7809</v>
      </c>
      <c r="D595" s="1" t="s">
        <v>9235</v>
      </c>
      <c r="F595" s="1" t="s">
        <v>6574</v>
      </c>
      <c r="G595" s="1" t="s">
        <v>9236</v>
      </c>
      <c r="H595" s="1" t="s">
        <v>9237</v>
      </c>
      <c r="J595" s="1" t="s">
        <v>7716</v>
      </c>
      <c r="K595" s="1" t="s">
        <v>7551</v>
      </c>
      <c r="M595" s="1" t="s">
        <v>9238</v>
      </c>
      <c r="R595" s="1" t="s">
        <v>5778</v>
      </c>
      <c r="S595" s="1" t="s">
        <v>9239</v>
      </c>
      <c r="T595" s="1" t="s">
        <v>2978</v>
      </c>
      <c r="V595" s="1" t="s">
        <v>4518</v>
      </c>
      <c r="W595" s="1" t="s">
        <v>3990</v>
      </c>
      <c r="Y595" s="1" t="s">
        <v>9240</v>
      </c>
    </row>
    <row r="596" spans="1:25" ht="13" x14ac:dyDescent="0.3">
      <c r="A596" s="1" t="s">
        <v>9241</v>
      </c>
      <c r="C596" s="1" t="s">
        <v>9242</v>
      </c>
      <c r="D596" s="1" t="s">
        <v>9243</v>
      </c>
      <c r="F596" s="1" t="s">
        <v>2675</v>
      </c>
      <c r="G596" s="1" t="s">
        <v>9244</v>
      </c>
      <c r="H596" s="1" t="s">
        <v>9245</v>
      </c>
      <c r="J596" s="1" t="s">
        <v>9246</v>
      </c>
      <c r="K596" s="1" t="s">
        <v>6950</v>
      </c>
      <c r="M596" s="1" t="s">
        <v>9247</v>
      </c>
      <c r="R596" s="1" t="s">
        <v>9248</v>
      </c>
      <c r="S596" s="1" t="s">
        <v>9249</v>
      </c>
      <c r="T596" s="1" t="s">
        <v>2211</v>
      </c>
      <c r="V596" s="1" t="s">
        <v>5472</v>
      </c>
      <c r="W596" s="1" t="s">
        <v>3990</v>
      </c>
      <c r="Y596" s="1" t="s">
        <v>9250</v>
      </c>
    </row>
    <row r="597" spans="1:25" ht="13" x14ac:dyDescent="0.3">
      <c r="A597" s="1" t="s">
        <v>9251</v>
      </c>
      <c r="C597" s="1" t="s">
        <v>9242</v>
      </c>
      <c r="D597" s="1" t="s">
        <v>9252</v>
      </c>
      <c r="F597" s="1" t="s">
        <v>2675</v>
      </c>
      <c r="G597" s="1" t="s">
        <v>9244</v>
      </c>
      <c r="H597" s="1" t="s">
        <v>9253</v>
      </c>
      <c r="J597" s="1" t="s">
        <v>9254</v>
      </c>
      <c r="K597" s="1" t="s">
        <v>9255</v>
      </c>
      <c r="M597" s="1" t="s">
        <v>9256</v>
      </c>
      <c r="R597" s="1" t="s">
        <v>9257</v>
      </c>
      <c r="S597" s="1" t="s">
        <v>9258</v>
      </c>
      <c r="T597" s="1" t="s">
        <v>2211</v>
      </c>
      <c r="V597" s="1" t="s">
        <v>9259</v>
      </c>
      <c r="W597" s="1" t="s">
        <v>3990</v>
      </c>
      <c r="Y597" s="1" t="s">
        <v>9260</v>
      </c>
    </row>
    <row r="598" spans="1:25" ht="13" x14ac:dyDescent="0.3">
      <c r="A598" s="1" t="s">
        <v>9261</v>
      </c>
      <c r="C598" s="1" t="s">
        <v>9262</v>
      </c>
      <c r="D598" s="1" t="s">
        <v>9263</v>
      </c>
      <c r="F598" s="1" t="s">
        <v>2675</v>
      </c>
      <c r="G598" s="1" t="s">
        <v>9264</v>
      </c>
      <c r="H598" s="1" t="s">
        <v>9265</v>
      </c>
      <c r="J598" s="1" t="s">
        <v>4916</v>
      </c>
      <c r="K598" s="1" t="s">
        <v>9266</v>
      </c>
      <c r="M598" s="1" t="s">
        <v>9267</v>
      </c>
      <c r="R598" s="1" t="s">
        <v>2211</v>
      </c>
      <c r="S598" s="1" t="s">
        <v>9268</v>
      </c>
      <c r="T598" s="1" t="s">
        <v>2211</v>
      </c>
      <c r="V598" s="1" t="s">
        <v>5014</v>
      </c>
      <c r="W598" s="1" t="s">
        <v>3990</v>
      </c>
      <c r="Y598" s="1" t="s">
        <v>9269</v>
      </c>
    </row>
    <row r="599" spans="1:25" ht="13" x14ac:dyDescent="0.3">
      <c r="A599" s="1" t="s">
        <v>9270</v>
      </c>
      <c r="C599" s="1" t="s">
        <v>5779</v>
      </c>
      <c r="D599" s="1" t="s">
        <v>9271</v>
      </c>
      <c r="F599" s="1" t="s">
        <v>2675</v>
      </c>
      <c r="G599" s="1" t="s">
        <v>6891</v>
      </c>
      <c r="H599" s="1" t="s">
        <v>9272</v>
      </c>
      <c r="J599" s="1" t="s">
        <v>7310</v>
      </c>
      <c r="K599" s="1" t="s">
        <v>9273</v>
      </c>
      <c r="M599" s="1" t="s">
        <v>9274</v>
      </c>
      <c r="R599" s="1" t="s">
        <v>3799</v>
      </c>
      <c r="S599" s="1" t="s">
        <v>9275</v>
      </c>
      <c r="T599" s="1" t="s">
        <v>2211</v>
      </c>
      <c r="V599" s="1" t="s">
        <v>9276</v>
      </c>
      <c r="W599" s="1" t="s">
        <v>9277</v>
      </c>
      <c r="Y599" s="1" t="s">
        <v>9278</v>
      </c>
    </row>
    <row r="600" spans="1:25" ht="13" x14ac:dyDescent="0.3">
      <c r="A600" s="1" t="s">
        <v>9279</v>
      </c>
      <c r="C600" s="1" t="s">
        <v>9280</v>
      </c>
      <c r="D600" s="1" t="s">
        <v>9281</v>
      </c>
      <c r="F600" s="1" t="s">
        <v>6633</v>
      </c>
      <c r="G600" s="1" t="s">
        <v>9282</v>
      </c>
      <c r="H600" s="1" t="s">
        <v>9283</v>
      </c>
      <c r="J600" s="1" t="s">
        <v>7310</v>
      </c>
      <c r="K600" s="1" t="s">
        <v>6700</v>
      </c>
      <c r="M600" s="1" t="s">
        <v>1314</v>
      </c>
      <c r="R600" s="1" t="s">
        <v>2232</v>
      </c>
      <c r="S600" s="1" t="s">
        <v>9284</v>
      </c>
      <c r="T600" s="1" t="s">
        <v>2211</v>
      </c>
      <c r="V600" s="1" t="s">
        <v>9285</v>
      </c>
      <c r="W600" s="1" t="s">
        <v>2578</v>
      </c>
      <c r="Y600" s="1" t="s">
        <v>9286</v>
      </c>
    </row>
    <row r="601" spans="1:25" ht="13" x14ac:dyDescent="0.3">
      <c r="A601" s="1" t="s">
        <v>9287</v>
      </c>
      <c r="C601" s="1" t="s">
        <v>9288</v>
      </c>
      <c r="D601" s="1" t="s">
        <v>9281</v>
      </c>
      <c r="F601" s="1" t="s">
        <v>9289</v>
      </c>
      <c r="G601" s="1" t="s">
        <v>7595</v>
      </c>
      <c r="H601" s="1" t="s">
        <v>9290</v>
      </c>
      <c r="J601" s="1" t="s">
        <v>7369</v>
      </c>
      <c r="K601" s="1" t="s">
        <v>7585</v>
      </c>
      <c r="M601" s="1" t="s">
        <v>9291</v>
      </c>
      <c r="R601" s="1" t="s">
        <v>9292</v>
      </c>
      <c r="S601" s="1" t="s">
        <v>9284</v>
      </c>
      <c r="T601" s="1" t="s">
        <v>9293</v>
      </c>
      <c r="V601" s="1" t="s">
        <v>9294</v>
      </c>
      <c r="W601" s="1" t="s">
        <v>2578</v>
      </c>
      <c r="Y601" s="1" t="s">
        <v>9295</v>
      </c>
    </row>
    <row r="602" spans="1:25" ht="13" x14ac:dyDescent="0.3">
      <c r="A602" s="1" t="s">
        <v>9296</v>
      </c>
      <c r="C602" s="1" t="s">
        <v>9297</v>
      </c>
      <c r="D602" s="1" t="s">
        <v>9298</v>
      </c>
      <c r="F602" s="1" t="s">
        <v>2766</v>
      </c>
      <c r="G602" s="1" t="s">
        <v>9299</v>
      </c>
      <c r="H602" s="1" t="s">
        <v>9300</v>
      </c>
      <c r="J602" s="1" t="s">
        <v>9301</v>
      </c>
      <c r="K602" s="1" t="s">
        <v>9302</v>
      </c>
      <c r="M602" s="1" t="s">
        <v>9303</v>
      </c>
      <c r="R602" s="1" t="s">
        <v>7391</v>
      </c>
      <c r="S602" s="1" t="s">
        <v>9304</v>
      </c>
      <c r="T602" s="1" t="s">
        <v>8559</v>
      </c>
      <c r="V602" s="1" t="s">
        <v>9305</v>
      </c>
      <c r="W602" s="1" t="s">
        <v>9306</v>
      </c>
      <c r="Y602" s="1" t="s">
        <v>9307</v>
      </c>
    </row>
    <row r="603" spans="1:25" ht="13" x14ac:dyDescent="0.3">
      <c r="A603" s="1" t="s">
        <v>9308</v>
      </c>
      <c r="C603" s="1" t="s">
        <v>9309</v>
      </c>
      <c r="D603" s="1" t="s">
        <v>9310</v>
      </c>
      <c r="F603" s="1" t="s">
        <v>5670</v>
      </c>
      <c r="G603" s="1" t="s">
        <v>9311</v>
      </c>
      <c r="H603" s="1" t="s">
        <v>4013</v>
      </c>
      <c r="J603" s="1" t="s">
        <v>7395</v>
      </c>
      <c r="K603" s="1" t="s">
        <v>6731</v>
      </c>
      <c r="M603" s="1" t="s">
        <v>9312</v>
      </c>
      <c r="R603" s="1" t="s">
        <v>4550</v>
      </c>
      <c r="S603" s="1" t="s">
        <v>9313</v>
      </c>
      <c r="T603" s="1" t="s">
        <v>9314</v>
      </c>
      <c r="V603" s="1" t="s">
        <v>9315</v>
      </c>
      <c r="W603" s="1" t="s">
        <v>9306</v>
      </c>
      <c r="Y603" s="1" t="s">
        <v>9316</v>
      </c>
    </row>
    <row r="604" spans="1:25" ht="13" x14ac:dyDescent="0.3">
      <c r="A604" s="1" t="s">
        <v>9317</v>
      </c>
      <c r="C604" s="1" t="s">
        <v>5734</v>
      </c>
      <c r="D604" s="1" t="s">
        <v>9318</v>
      </c>
      <c r="F604" s="1" t="s">
        <v>9319</v>
      </c>
      <c r="G604" s="1" t="s">
        <v>9320</v>
      </c>
      <c r="H604" s="1" t="s">
        <v>9321</v>
      </c>
      <c r="J604" s="1" t="s">
        <v>9322</v>
      </c>
      <c r="K604" s="1" t="s">
        <v>9323</v>
      </c>
      <c r="M604" s="1" t="s">
        <v>9324</v>
      </c>
      <c r="R604" s="1" t="s">
        <v>4603</v>
      </c>
      <c r="S604" s="1" t="s">
        <v>8039</v>
      </c>
      <c r="T604" s="1" t="s">
        <v>9325</v>
      </c>
      <c r="V604" s="1" t="s">
        <v>9326</v>
      </c>
      <c r="W604" s="1" t="s">
        <v>3443</v>
      </c>
      <c r="Y604" s="1" t="s">
        <v>9327</v>
      </c>
    </row>
    <row r="605" spans="1:25" ht="13" x14ac:dyDescent="0.3">
      <c r="A605" s="1" t="s">
        <v>9328</v>
      </c>
      <c r="C605" s="1" t="s">
        <v>5734</v>
      </c>
      <c r="D605" s="1" t="s">
        <v>9329</v>
      </c>
      <c r="F605" s="1" t="s">
        <v>9330</v>
      </c>
      <c r="G605" s="1" t="s">
        <v>8772</v>
      </c>
      <c r="H605" s="1" t="s">
        <v>9331</v>
      </c>
      <c r="J605" s="1" t="s">
        <v>7411</v>
      </c>
      <c r="K605" s="1" t="s">
        <v>9332</v>
      </c>
      <c r="M605" s="1" t="s">
        <v>9333</v>
      </c>
      <c r="R605" s="1" t="s">
        <v>4603</v>
      </c>
      <c r="S605" s="1" t="s">
        <v>9334</v>
      </c>
      <c r="T605" s="1" t="s">
        <v>6135</v>
      </c>
      <c r="V605" s="1" t="s">
        <v>9335</v>
      </c>
      <c r="W605" s="1" t="s">
        <v>4060</v>
      </c>
      <c r="Y605" s="1" t="s">
        <v>9336</v>
      </c>
    </row>
    <row r="606" spans="1:25" ht="13" x14ac:dyDescent="0.3">
      <c r="A606" s="1" t="s">
        <v>9337</v>
      </c>
      <c r="C606" s="1" t="s">
        <v>9338</v>
      </c>
      <c r="D606" s="1" t="s">
        <v>9339</v>
      </c>
      <c r="F606" s="1" t="s">
        <v>5656</v>
      </c>
      <c r="G606" s="1" t="s">
        <v>9340</v>
      </c>
      <c r="H606" s="1" t="s">
        <v>2051</v>
      </c>
      <c r="J606" s="1" t="s">
        <v>9341</v>
      </c>
      <c r="K606" s="1" t="s">
        <v>9342</v>
      </c>
      <c r="M606" s="1" t="s">
        <v>9343</v>
      </c>
      <c r="R606" s="1" t="s">
        <v>9344</v>
      </c>
      <c r="S606" s="1" t="s">
        <v>4527</v>
      </c>
      <c r="T606" s="1" t="s">
        <v>7360</v>
      </c>
      <c r="V606" s="1" t="s">
        <v>6946</v>
      </c>
      <c r="W606" s="1" t="s">
        <v>1254</v>
      </c>
      <c r="Y606" s="1" t="s">
        <v>9345</v>
      </c>
    </row>
    <row r="607" spans="1:25" ht="13" x14ac:dyDescent="0.3">
      <c r="A607" s="1" t="s">
        <v>9346</v>
      </c>
      <c r="C607" s="1" t="s">
        <v>9347</v>
      </c>
      <c r="D607" s="1" t="s">
        <v>9348</v>
      </c>
      <c r="F607" s="1" t="s">
        <v>9349</v>
      </c>
      <c r="G607" s="1" t="s">
        <v>5075</v>
      </c>
      <c r="H607" s="1" t="s">
        <v>9350</v>
      </c>
      <c r="J607" s="1" t="s">
        <v>7422</v>
      </c>
      <c r="K607" s="1" t="s">
        <v>9351</v>
      </c>
      <c r="M607" s="1" t="s">
        <v>9352</v>
      </c>
      <c r="R607" s="1" t="s">
        <v>4730</v>
      </c>
      <c r="S607" s="1" t="s">
        <v>9353</v>
      </c>
      <c r="T607" s="1" t="s">
        <v>9354</v>
      </c>
      <c r="V607" s="1" t="s">
        <v>9355</v>
      </c>
      <c r="W607" s="1" t="s">
        <v>9356</v>
      </c>
      <c r="Y607" s="1" t="s">
        <v>9357</v>
      </c>
    </row>
    <row r="608" spans="1:25" ht="13" x14ac:dyDescent="0.3">
      <c r="A608" s="1" t="s">
        <v>9358</v>
      </c>
      <c r="C608" s="1" t="s">
        <v>9347</v>
      </c>
      <c r="D608" s="1" t="s">
        <v>9359</v>
      </c>
      <c r="F608" s="1" t="s">
        <v>9360</v>
      </c>
      <c r="G608" s="1" t="s">
        <v>5075</v>
      </c>
      <c r="H608" s="1" t="s">
        <v>9361</v>
      </c>
      <c r="J608" s="1" t="s">
        <v>7512</v>
      </c>
      <c r="K608" s="1" t="s">
        <v>9058</v>
      </c>
      <c r="M608" s="1" t="s">
        <v>9362</v>
      </c>
      <c r="R608" s="1" t="s">
        <v>9363</v>
      </c>
      <c r="S608" s="1" t="s">
        <v>8086</v>
      </c>
      <c r="T608" s="1" t="s">
        <v>9364</v>
      </c>
      <c r="V608" s="1" t="s">
        <v>9365</v>
      </c>
      <c r="W608" s="1" t="s">
        <v>5407</v>
      </c>
      <c r="Y608" s="1" t="s">
        <v>9366</v>
      </c>
    </row>
    <row r="609" spans="1:25" ht="13" x14ac:dyDescent="0.3">
      <c r="A609" s="1" t="s">
        <v>9367</v>
      </c>
      <c r="C609" s="1" t="s">
        <v>8447</v>
      </c>
      <c r="D609" s="1" t="s">
        <v>9368</v>
      </c>
      <c r="F609" s="1" t="s">
        <v>9369</v>
      </c>
      <c r="G609" s="1" t="s">
        <v>9370</v>
      </c>
      <c r="H609" s="1" t="s">
        <v>9371</v>
      </c>
      <c r="J609" s="1" t="s">
        <v>7435</v>
      </c>
      <c r="K609" s="1" t="s">
        <v>9372</v>
      </c>
      <c r="M609" s="1" t="s">
        <v>9373</v>
      </c>
      <c r="R609" s="1" t="s">
        <v>4748</v>
      </c>
      <c r="S609" s="1" t="s">
        <v>9374</v>
      </c>
      <c r="T609" s="1" t="s">
        <v>2232</v>
      </c>
      <c r="V609" s="1" t="s">
        <v>9375</v>
      </c>
      <c r="W609" s="1" t="s">
        <v>9376</v>
      </c>
      <c r="Y609" s="1" t="s">
        <v>9377</v>
      </c>
    </row>
    <row r="610" spans="1:25" ht="13" x14ac:dyDescent="0.3">
      <c r="A610" s="1" t="s">
        <v>9378</v>
      </c>
      <c r="C610" s="1" t="s">
        <v>8447</v>
      </c>
      <c r="D610" s="1" t="s">
        <v>9379</v>
      </c>
      <c r="F610" s="1" t="s">
        <v>9380</v>
      </c>
      <c r="G610" s="1" t="s">
        <v>9381</v>
      </c>
      <c r="H610" s="1" t="s">
        <v>8359</v>
      </c>
      <c r="J610" s="1" t="s">
        <v>7435</v>
      </c>
      <c r="K610" s="1" t="s">
        <v>7354</v>
      </c>
      <c r="M610" s="1" t="s">
        <v>9382</v>
      </c>
      <c r="R610" s="1" t="s">
        <v>4748</v>
      </c>
      <c r="S610" s="1" t="s">
        <v>9383</v>
      </c>
      <c r="T610" s="1" t="s">
        <v>9384</v>
      </c>
      <c r="V610" s="1" t="s">
        <v>9385</v>
      </c>
      <c r="W610" s="1" t="s">
        <v>5419</v>
      </c>
      <c r="Y610" s="1" t="s">
        <v>9386</v>
      </c>
    </row>
    <row r="611" spans="1:25" ht="13" x14ac:dyDescent="0.3">
      <c r="A611" s="1" t="s">
        <v>9387</v>
      </c>
      <c r="C611" s="1" t="s">
        <v>9388</v>
      </c>
      <c r="D611" s="1" t="s">
        <v>9389</v>
      </c>
      <c r="F611" s="1" t="s">
        <v>9390</v>
      </c>
      <c r="G611" s="1" t="s">
        <v>9391</v>
      </c>
      <c r="H611" s="1" t="s">
        <v>4201</v>
      </c>
      <c r="J611" s="1" t="s">
        <v>7834</v>
      </c>
      <c r="K611" s="1" t="s">
        <v>9392</v>
      </c>
      <c r="M611" s="1" t="s">
        <v>9393</v>
      </c>
      <c r="R611" s="1" t="s">
        <v>2331</v>
      </c>
      <c r="S611" s="1" t="s">
        <v>9394</v>
      </c>
      <c r="T611" s="1" t="s">
        <v>7364</v>
      </c>
      <c r="V611" s="1" t="s">
        <v>9395</v>
      </c>
      <c r="W611" s="1" t="s">
        <v>5434</v>
      </c>
      <c r="Y611" s="1" t="s">
        <v>9396</v>
      </c>
    </row>
    <row r="612" spans="1:25" ht="13" x14ac:dyDescent="0.3">
      <c r="A612" s="1" t="s">
        <v>9397</v>
      </c>
      <c r="C612" s="1" t="s">
        <v>9398</v>
      </c>
      <c r="D612" s="1" t="s">
        <v>9399</v>
      </c>
      <c r="F612" s="1" t="s">
        <v>3762</v>
      </c>
      <c r="G612" s="1" t="s">
        <v>9400</v>
      </c>
      <c r="H612" s="1" t="s">
        <v>4201</v>
      </c>
      <c r="J612" s="1" t="s">
        <v>7834</v>
      </c>
      <c r="K612" s="1" t="s">
        <v>6748</v>
      </c>
      <c r="M612" s="1" t="s">
        <v>9401</v>
      </c>
      <c r="R612" s="1" t="s">
        <v>9402</v>
      </c>
      <c r="S612" s="1" t="s">
        <v>9403</v>
      </c>
      <c r="T612" s="1" t="s">
        <v>9404</v>
      </c>
      <c r="V612" s="1" t="s">
        <v>5612</v>
      </c>
      <c r="W612" s="1" t="s">
        <v>5433</v>
      </c>
      <c r="Y612" s="1" t="s">
        <v>9405</v>
      </c>
    </row>
    <row r="613" spans="1:25" ht="13" x14ac:dyDescent="0.3">
      <c r="A613" s="1" t="s">
        <v>9406</v>
      </c>
      <c r="C613" s="1" t="s">
        <v>8501</v>
      </c>
      <c r="D613" s="1" t="s">
        <v>9407</v>
      </c>
      <c r="F613" s="1" t="s">
        <v>9408</v>
      </c>
      <c r="G613" s="1" t="s">
        <v>6946</v>
      </c>
      <c r="H613" s="1" t="s">
        <v>4714</v>
      </c>
      <c r="J613" s="1" t="s">
        <v>9409</v>
      </c>
      <c r="K613" s="1" t="s">
        <v>9410</v>
      </c>
      <c r="M613" s="1" t="s">
        <v>9411</v>
      </c>
      <c r="R613" s="1" t="s">
        <v>8899</v>
      </c>
      <c r="S613" s="1" t="s">
        <v>9412</v>
      </c>
      <c r="T613" s="1" t="s">
        <v>9413</v>
      </c>
      <c r="V613" s="1" t="s">
        <v>9414</v>
      </c>
      <c r="W613" s="1" t="s">
        <v>5433</v>
      </c>
      <c r="Y613" s="1" t="s">
        <v>9415</v>
      </c>
    </row>
    <row r="614" spans="1:25" ht="13" x14ac:dyDescent="0.3">
      <c r="A614" s="1" t="s">
        <v>9416</v>
      </c>
      <c r="C614" s="1" t="s">
        <v>9417</v>
      </c>
      <c r="D614" s="1" t="s">
        <v>9418</v>
      </c>
      <c r="F614" s="1" t="s">
        <v>9419</v>
      </c>
      <c r="G614" s="1" t="s">
        <v>6946</v>
      </c>
      <c r="H614" s="1" t="s">
        <v>8394</v>
      </c>
      <c r="J614" s="1" t="s">
        <v>9420</v>
      </c>
      <c r="K614" s="1" t="s">
        <v>9421</v>
      </c>
      <c r="M614" s="1" t="s">
        <v>9422</v>
      </c>
      <c r="R614" s="1" t="s">
        <v>4766</v>
      </c>
      <c r="S614" s="1" t="s">
        <v>9423</v>
      </c>
      <c r="T614" s="1" t="s">
        <v>4550</v>
      </c>
      <c r="V614" s="1" t="s">
        <v>9424</v>
      </c>
      <c r="W614" s="1" t="s">
        <v>9425</v>
      </c>
      <c r="Y614" s="1" t="s">
        <v>9426</v>
      </c>
    </row>
    <row r="615" spans="1:25" ht="13" x14ac:dyDescent="0.3">
      <c r="A615" s="1" t="s">
        <v>9427</v>
      </c>
      <c r="C615" s="1" t="s">
        <v>9428</v>
      </c>
      <c r="D615" s="1" t="s">
        <v>9429</v>
      </c>
      <c r="F615" s="1" t="s">
        <v>9430</v>
      </c>
      <c r="G615" s="1" t="s">
        <v>6946</v>
      </c>
      <c r="H615" s="1" t="s">
        <v>9431</v>
      </c>
      <c r="J615" s="1" t="s">
        <v>9432</v>
      </c>
      <c r="K615" s="1" t="s">
        <v>5022</v>
      </c>
      <c r="M615" s="1" t="s">
        <v>9433</v>
      </c>
      <c r="R615" s="1" t="s">
        <v>4766</v>
      </c>
      <c r="S615" s="1" t="s">
        <v>9434</v>
      </c>
      <c r="T615" s="1" t="s">
        <v>9435</v>
      </c>
      <c r="V615" s="1" t="s">
        <v>4042</v>
      </c>
      <c r="W615" s="1" t="s">
        <v>6374</v>
      </c>
      <c r="Y615" s="1" t="s">
        <v>9436</v>
      </c>
    </row>
    <row r="616" spans="1:25" ht="13" x14ac:dyDescent="0.3">
      <c r="A616" s="1" t="s">
        <v>9437</v>
      </c>
      <c r="C616" s="1" t="s">
        <v>9438</v>
      </c>
      <c r="D616" s="1" t="s">
        <v>9439</v>
      </c>
      <c r="F616" s="1" t="s">
        <v>7964</v>
      </c>
      <c r="G616" s="1" t="s">
        <v>6946</v>
      </c>
      <c r="H616" s="1" t="s">
        <v>8469</v>
      </c>
      <c r="J616" s="1" t="s">
        <v>6884</v>
      </c>
      <c r="K616" s="1" t="s">
        <v>5022</v>
      </c>
      <c r="M616" s="1" t="s">
        <v>9440</v>
      </c>
      <c r="R616" s="1" t="s">
        <v>9441</v>
      </c>
      <c r="S616" s="1" t="s">
        <v>9442</v>
      </c>
      <c r="T616" s="1" t="s">
        <v>9443</v>
      </c>
      <c r="V616" s="1" t="s">
        <v>9444</v>
      </c>
      <c r="W616" s="1" t="s">
        <v>6374</v>
      </c>
      <c r="Y616" s="1" t="s">
        <v>9445</v>
      </c>
    </row>
    <row r="617" spans="1:25" ht="13" x14ac:dyDescent="0.3">
      <c r="A617" s="1" t="s">
        <v>9446</v>
      </c>
      <c r="C617" s="1" t="s">
        <v>9447</v>
      </c>
      <c r="D617" s="1" t="s">
        <v>9448</v>
      </c>
      <c r="F617" s="1" t="s">
        <v>9449</v>
      </c>
      <c r="G617" s="1" t="s">
        <v>8092</v>
      </c>
      <c r="H617" s="1" t="s">
        <v>8757</v>
      </c>
      <c r="J617" s="1" t="s">
        <v>9450</v>
      </c>
      <c r="K617" s="1" t="s">
        <v>5022</v>
      </c>
      <c r="M617" s="1" t="s">
        <v>9451</v>
      </c>
      <c r="R617" s="1" t="s">
        <v>9441</v>
      </c>
      <c r="S617" s="1" t="s">
        <v>9452</v>
      </c>
      <c r="T617" s="1" t="s">
        <v>4586</v>
      </c>
      <c r="V617" s="1" t="s">
        <v>4900</v>
      </c>
      <c r="W617" s="1" t="s">
        <v>2692</v>
      </c>
      <c r="Y617" s="1" t="s">
        <v>9453</v>
      </c>
    </row>
    <row r="618" spans="1:25" ht="13" x14ac:dyDescent="0.3">
      <c r="A618" s="1" t="s">
        <v>9454</v>
      </c>
      <c r="C618" s="1" t="s">
        <v>9455</v>
      </c>
      <c r="D618" s="1" t="s">
        <v>9456</v>
      </c>
      <c r="F618" s="1" t="s">
        <v>5867</v>
      </c>
      <c r="G618" s="1" t="s">
        <v>9457</v>
      </c>
      <c r="H618" s="1" t="s">
        <v>9458</v>
      </c>
      <c r="J618" s="1" t="s">
        <v>9459</v>
      </c>
      <c r="K618" s="1" t="s">
        <v>5022</v>
      </c>
      <c r="M618" s="1" t="s">
        <v>9460</v>
      </c>
      <c r="R618" s="1" t="s">
        <v>6116</v>
      </c>
      <c r="S618" s="1" t="s">
        <v>9461</v>
      </c>
      <c r="T618" s="1" t="s">
        <v>9462</v>
      </c>
      <c r="V618" s="1" t="s">
        <v>8315</v>
      </c>
      <c r="W618" s="1" t="s">
        <v>6448</v>
      </c>
      <c r="Y618" s="1" t="s">
        <v>9463</v>
      </c>
    </row>
    <row r="619" spans="1:25" ht="13" x14ac:dyDescent="0.3">
      <c r="A619" s="1" t="s">
        <v>9464</v>
      </c>
      <c r="C619" s="1" t="s">
        <v>9465</v>
      </c>
      <c r="D619" s="1" t="s">
        <v>9466</v>
      </c>
      <c r="F619" s="1" t="s">
        <v>3958</v>
      </c>
      <c r="G619" s="1" t="s">
        <v>9467</v>
      </c>
      <c r="H619" s="1" t="s">
        <v>8486</v>
      </c>
      <c r="J619" s="1" t="s">
        <v>9468</v>
      </c>
      <c r="K619" s="1" t="s">
        <v>5022</v>
      </c>
      <c r="M619" s="1" t="s">
        <v>9469</v>
      </c>
      <c r="R619" s="1" t="s">
        <v>3893</v>
      </c>
      <c r="S619" s="1" t="s">
        <v>9470</v>
      </c>
      <c r="T619" s="1" t="s">
        <v>3836</v>
      </c>
      <c r="V619" s="1" t="s">
        <v>6681</v>
      </c>
      <c r="W619" s="1" t="s">
        <v>2631</v>
      </c>
      <c r="Y619" s="1" t="s">
        <v>9471</v>
      </c>
    </row>
    <row r="620" spans="1:25" ht="13" x14ac:dyDescent="0.3">
      <c r="A620" s="1" t="s">
        <v>6897</v>
      </c>
      <c r="C620" s="1" t="s">
        <v>9472</v>
      </c>
      <c r="D620" s="1" t="s">
        <v>9473</v>
      </c>
      <c r="F620" s="1" t="s">
        <v>3958</v>
      </c>
      <c r="G620" s="1" t="s">
        <v>9474</v>
      </c>
      <c r="H620" s="1" t="s">
        <v>9475</v>
      </c>
      <c r="J620" s="1" t="s">
        <v>9476</v>
      </c>
      <c r="K620" s="1" t="s">
        <v>5022</v>
      </c>
      <c r="M620" s="1" t="s">
        <v>9477</v>
      </c>
      <c r="R620" s="1" t="s">
        <v>9478</v>
      </c>
      <c r="S620" s="1" t="s">
        <v>9479</v>
      </c>
      <c r="T620" s="1" t="s">
        <v>4603</v>
      </c>
      <c r="V620" s="1" t="s">
        <v>9480</v>
      </c>
      <c r="W620" s="1" t="s">
        <v>9481</v>
      </c>
      <c r="Y620" s="1" t="s">
        <v>9482</v>
      </c>
    </row>
    <row r="621" spans="1:25" ht="13" x14ac:dyDescent="0.3">
      <c r="A621" s="1" t="s">
        <v>8509</v>
      </c>
      <c r="C621" s="1" t="s">
        <v>9483</v>
      </c>
      <c r="D621" s="1" t="s">
        <v>9484</v>
      </c>
      <c r="F621" s="1" t="s">
        <v>2048</v>
      </c>
      <c r="G621" s="1" t="s">
        <v>9474</v>
      </c>
      <c r="H621" s="1" t="s">
        <v>7093</v>
      </c>
      <c r="J621" s="1" t="s">
        <v>9485</v>
      </c>
      <c r="K621" s="1" t="s">
        <v>9486</v>
      </c>
      <c r="M621" s="1" t="s">
        <v>9487</v>
      </c>
      <c r="R621" s="1" t="s">
        <v>9488</v>
      </c>
      <c r="S621" s="1" t="s">
        <v>9489</v>
      </c>
      <c r="T621" s="1" t="s">
        <v>4622</v>
      </c>
      <c r="V621" s="1" t="s">
        <v>9490</v>
      </c>
      <c r="W621" s="1" t="s">
        <v>9150</v>
      </c>
      <c r="Y621" s="1" t="s">
        <v>9491</v>
      </c>
    </row>
    <row r="622" spans="1:25" ht="13" x14ac:dyDescent="0.3">
      <c r="A622" s="1" t="s">
        <v>9492</v>
      </c>
      <c r="C622" s="1" t="s">
        <v>9493</v>
      </c>
      <c r="D622" s="1" t="s">
        <v>6938</v>
      </c>
      <c r="F622" s="1" t="s">
        <v>2337</v>
      </c>
      <c r="G622" s="1" t="s">
        <v>9494</v>
      </c>
      <c r="H622" s="1" t="s">
        <v>8503</v>
      </c>
      <c r="J622" s="1" t="s">
        <v>9495</v>
      </c>
      <c r="K622" s="1" t="s">
        <v>67</v>
      </c>
      <c r="M622" s="1" t="s">
        <v>9496</v>
      </c>
      <c r="R622" s="1" t="s">
        <v>9497</v>
      </c>
      <c r="S622" s="1" t="s">
        <v>9498</v>
      </c>
      <c r="T622" s="1" t="s">
        <v>9499</v>
      </c>
      <c r="V622" s="1" t="s">
        <v>9490</v>
      </c>
      <c r="W622" s="1" t="s">
        <v>9500</v>
      </c>
      <c r="Y622" s="1" t="s">
        <v>9501</v>
      </c>
    </row>
    <row r="623" spans="1:25" ht="13" x14ac:dyDescent="0.3">
      <c r="A623" s="1" t="s">
        <v>9502</v>
      </c>
      <c r="C623" s="1" t="s">
        <v>9503</v>
      </c>
      <c r="D623" s="1" t="s">
        <v>6938</v>
      </c>
      <c r="F623" s="1" t="s">
        <v>9504</v>
      </c>
      <c r="G623" s="1" t="s">
        <v>9505</v>
      </c>
      <c r="H623" s="1" t="s">
        <v>4355</v>
      </c>
      <c r="J623" s="1" t="s">
        <v>9506</v>
      </c>
      <c r="K623" s="1" t="s">
        <v>67</v>
      </c>
      <c r="M623" s="1" t="s">
        <v>9507</v>
      </c>
      <c r="R623" s="1" t="s">
        <v>59</v>
      </c>
      <c r="S623" s="1" t="s">
        <v>9508</v>
      </c>
      <c r="T623" s="1" t="s">
        <v>9509</v>
      </c>
      <c r="V623" s="1" t="s">
        <v>3568</v>
      </c>
      <c r="W623" s="1" t="s">
        <v>9510</v>
      </c>
      <c r="Y623" s="1" t="s">
        <v>9511</v>
      </c>
    </row>
    <row r="624" spans="1:25" ht="13" x14ac:dyDescent="0.3">
      <c r="A624" s="1" t="s">
        <v>9512</v>
      </c>
      <c r="C624" s="1" t="s">
        <v>9513</v>
      </c>
      <c r="D624" s="1" t="s">
        <v>6950</v>
      </c>
      <c r="F624" s="1" t="s">
        <v>3997</v>
      </c>
      <c r="G624" s="1" t="s">
        <v>9514</v>
      </c>
      <c r="H624" s="1" t="s">
        <v>9515</v>
      </c>
      <c r="J624" s="1" t="s">
        <v>9516</v>
      </c>
      <c r="K624" s="1" t="s">
        <v>9517</v>
      </c>
      <c r="M624" s="1" t="s">
        <v>9518</v>
      </c>
      <c r="R624" s="1" t="s">
        <v>9519</v>
      </c>
      <c r="S624" s="1" t="s">
        <v>9520</v>
      </c>
      <c r="T624" s="1" t="s">
        <v>9521</v>
      </c>
      <c r="V624" s="1" t="s">
        <v>4950</v>
      </c>
      <c r="W624" s="1" t="s">
        <v>9522</v>
      </c>
      <c r="Y624" s="1" t="s">
        <v>9523</v>
      </c>
    </row>
    <row r="625" spans="1:25" ht="13" x14ac:dyDescent="0.3">
      <c r="A625" s="1" t="s">
        <v>9524</v>
      </c>
      <c r="C625" s="1" t="s">
        <v>9525</v>
      </c>
      <c r="D625" s="1" t="s">
        <v>6950</v>
      </c>
      <c r="F625" s="1" t="s">
        <v>3997</v>
      </c>
      <c r="G625" s="1" t="s">
        <v>9526</v>
      </c>
      <c r="H625" s="1" t="s">
        <v>2866</v>
      </c>
      <c r="J625" s="1" t="s">
        <v>9527</v>
      </c>
      <c r="K625" s="1" t="s">
        <v>9528</v>
      </c>
      <c r="M625" s="1" t="s">
        <v>9529</v>
      </c>
      <c r="R625" s="1" t="s">
        <v>9530</v>
      </c>
      <c r="S625" s="1" t="s">
        <v>9531</v>
      </c>
      <c r="T625" s="1" t="s">
        <v>9521</v>
      </c>
      <c r="V625" s="1" t="s">
        <v>4966</v>
      </c>
      <c r="W625" s="1" t="s">
        <v>9522</v>
      </c>
      <c r="Y625" s="1" t="s">
        <v>9532</v>
      </c>
    </row>
    <row r="626" spans="1:25" ht="13" x14ac:dyDescent="0.3">
      <c r="A626" s="1" t="s">
        <v>9533</v>
      </c>
      <c r="C626" s="1" t="s">
        <v>9534</v>
      </c>
      <c r="D626" s="1" t="s">
        <v>6700</v>
      </c>
      <c r="F626" s="1" t="s">
        <v>9535</v>
      </c>
      <c r="G626" s="1" t="s">
        <v>9536</v>
      </c>
      <c r="H626" s="1" t="s">
        <v>9537</v>
      </c>
      <c r="J626" s="1" t="s">
        <v>9538</v>
      </c>
      <c r="K626" s="1" t="s">
        <v>9539</v>
      </c>
      <c r="M626" s="1" t="s">
        <v>9540</v>
      </c>
      <c r="R626" s="1" t="s">
        <v>9541</v>
      </c>
      <c r="S626" s="1" t="s">
        <v>9542</v>
      </c>
      <c r="T626" s="1" t="s">
        <v>6267</v>
      </c>
      <c r="V626" s="1" t="s">
        <v>7809</v>
      </c>
      <c r="W626" s="1" t="s">
        <v>9522</v>
      </c>
      <c r="Y626" s="1" t="s">
        <v>9543</v>
      </c>
    </row>
    <row r="627" spans="1:25" ht="13" x14ac:dyDescent="0.3">
      <c r="A627" s="1" t="s">
        <v>9544</v>
      </c>
      <c r="C627" s="1" t="s">
        <v>5353</v>
      </c>
      <c r="D627" s="1" t="s">
        <v>7585</v>
      </c>
      <c r="F627" s="1" t="s">
        <v>9545</v>
      </c>
      <c r="G627" s="1" t="s">
        <v>9546</v>
      </c>
      <c r="H627" s="1" t="s">
        <v>4402</v>
      </c>
      <c r="J627" s="1" t="s">
        <v>9547</v>
      </c>
      <c r="K627" s="1" t="s">
        <v>9548</v>
      </c>
      <c r="M627" s="1" t="s">
        <v>9549</v>
      </c>
      <c r="R627" s="1" t="s">
        <v>9550</v>
      </c>
      <c r="S627" s="1" t="s">
        <v>9551</v>
      </c>
      <c r="T627" s="1" t="s">
        <v>9552</v>
      </c>
      <c r="V627" s="1" t="s">
        <v>7821</v>
      </c>
      <c r="W627" s="1" t="s">
        <v>9175</v>
      </c>
      <c r="Y627" s="1" t="s">
        <v>9553</v>
      </c>
    </row>
    <row r="628" spans="1:25" ht="13" x14ac:dyDescent="0.3">
      <c r="A628" s="1" t="s">
        <v>9554</v>
      </c>
      <c r="C628" s="1" t="s">
        <v>9555</v>
      </c>
      <c r="D628" s="1" t="s">
        <v>6731</v>
      </c>
      <c r="F628" s="1" t="s">
        <v>9556</v>
      </c>
      <c r="G628" s="1" t="s">
        <v>9557</v>
      </c>
      <c r="H628" s="1" t="s">
        <v>2885</v>
      </c>
      <c r="J628" s="1" t="s">
        <v>9558</v>
      </c>
      <c r="K628" s="1" t="s">
        <v>7220</v>
      </c>
      <c r="M628" s="1" t="s">
        <v>9559</v>
      </c>
      <c r="R628" s="1" t="s">
        <v>9550</v>
      </c>
      <c r="S628" s="1" t="s">
        <v>9560</v>
      </c>
      <c r="T628" s="1" t="s">
        <v>6278</v>
      </c>
      <c r="V628" s="1" t="s">
        <v>9561</v>
      </c>
      <c r="W628" s="1" t="s">
        <v>9175</v>
      </c>
      <c r="Y628" s="1" t="s">
        <v>9562</v>
      </c>
    </row>
    <row r="629" spans="1:25" ht="13" x14ac:dyDescent="0.3">
      <c r="A629" s="1" t="s">
        <v>9563</v>
      </c>
      <c r="C629" s="1" t="s">
        <v>9564</v>
      </c>
      <c r="D629" s="1" t="s">
        <v>9351</v>
      </c>
      <c r="F629" s="1" t="s">
        <v>2810</v>
      </c>
      <c r="G629" s="1" t="s">
        <v>9565</v>
      </c>
      <c r="H629" s="1" t="s">
        <v>2940</v>
      </c>
      <c r="J629" s="1" t="s">
        <v>9558</v>
      </c>
      <c r="K629" s="1" t="s">
        <v>7220</v>
      </c>
      <c r="M629" s="1" t="s">
        <v>3815</v>
      </c>
      <c r="R629" s="1" t="s">
        <v>9550</v>
      </c>
      <c r="S629" s="1" t="s">
        <v>9566</v>
      </c>
      <c r="T629" s="1" t="s">
        <v>6278</v>
      </c>
      <c r="V629" s="1" t="s">
        <v>7121</v>
      </c>
      <c r="W629" s="1" t="s">
        <v>9567</v>
      </c>
      <c r="Y629" s="1" t="s">
        <v>9568</v>
      </c>
    </row>
    <row r="630" spans="1:25" ht="13" x14ac:dyDescent="0.3">
      <c r="A630" s="1" t="s">
        <v>9569</v>
      </c>
      <c r="C630" s="1" t="s">
        <v>9570</v>
      </c>
      <c r="D630" s="1" t="s">
        <v>9198</v>
      </c>
      <c r="F630" s="1" t="s">
        <v>9571</v>
      </c>
      <c r="G630" s="1" t="s">
        <v>9572</v>
      </c>
      <c r="H630" s="1" t="s">
        <v>9573</v>
      </c>
      <c r="J630" s="1" t="s">
        <v>9574</v>
      </c>
      <c r="K630" s="1" t="s">
        <v>4916</v>
      </c>
      <c r="M630" s="1" t="s">
        <v>9575</v>
      </c>
      <c r="R630" s="1" t="s">
        <v>9576</v>
      </c>
      <c r="S630" s="1" t="s">
        <v>9577</v>
      </c>
      <c r="T630" s="1" t="s">
        <v>2252</v>
      </c>
      <c r="V630" s="1" t="s">
        <v>7166</v>
      </c>
      <c r="W630" s="1" t="s">
        <v>9578</v>
      </c>
      <c r="Y630" s="1" t="s">
        <v>9579</v>
      </c>
    </row>
    <row r="631" spans="1:25" ht="13" x14ac:dyDescent="0.3">
      <c r="A631" s="1" t="s">
        <v>9580</v>
      </c>
      <c r="C631" s="1" t="s">
        <v>9581</v>
      </c>
      <c r="D631" s="1" t="s">
        <v>4901</v>
      </c>
      <c r="F631" s="1" t="s">
        <v>9582</v>
      </c>
      <c r="G631" s="1" t="s">
        <v>9583</v>
      </c>
      <c r="H631" s="1" t="s">
        <v>4927</v>
      </c>
      <c r="J631" s="1" t="s">
        <v>9584</v>
      </c>
      <c r="K631" s="1" t="s">
        <v>9585</v>
      </c>
      <c r="M631" s="1" t="s">
        <v>9586</v>
      </c>
      <c r="R631" s="1" t="s">
        <v>9587</v>
      </c>
      <c r="S631" s="1" t="s">
        <v>9588</v>
      </c>
      <c r="T631" s="1" t="s">
        <v>9589</v>
      </c>
      <c r="V631" s="1" t="s">
        <v>9590</v>
      </c>
      <c r="W631" s="1" t="s">
        <v>9591</v>
      </c>
      <c r="Y631" s="1" t="s">
        <v>9592</v>
      </c>
    </row>
    <row r="632" spans="1:25" ht="13" x14ac:dyDescent="0.3">
      <c r="A632" s="1" t="s">
        <v>9593</v>
      </c>
      <c r="C632" s="1" t="s">
        <v>9594</v>
      </c>
      <c r="D632" s="1" t="s">
        <v>7220</v>
      </c>
      <c r="F632" s="1" t="s">
        <v>5979</v>
      </c>
      <c r="G632" s="1" t="s">
        <v>9595</v>
      </c>
      <c r="H632" s="1" t="s">
        <v>2211</v>
      </c>
      <c r="J632" s="1" t="s">
        <v>9596</v>
      </c>
      <c r="K632" s="1" t="s">
        <v>9597</v>
      </c>
      <c r="M632" s="1" t="s">
        <v>9598</v>
      </c>
      <c r="R632" s="1" t="s">
        <v>4834</v>
      </c>
      <c r="S632" s="1" t="s">
        <v>9599</v>
      </c>
      <c r="T632" s="1" t="s">
        <v>9600</v>
      </c>
      <c r="V632" s="1" t="s">
        <v>9601</v>
      </c>
      <c r="W632" s="1" t="s">
        <v>9591</v>
      </c>
      <c r="Y632" s="1" t="s">
        <v>9602</v>
      </c>
    </row>
    <row r="633" spans="1:25" ht="13" x14ac:dyDescent="0.3">
      <c r="A633" s="1" t="s">
        <v>9603</v>
      </c>
      <c r="C633" s="1" t="s">
        <v>5889</v>
      </c>
      <c r="D633" s="1" t="s">
        <v>6869</v>
      </c>
      <c r="F633" s="1" t="s">
        <v>5979</v>
      </c>
      <c r="G633" s="1" t="s">
        <v>9604</v>
      </c>
      <c r="H633" s="1" t="s">
        <v>9605</v>
      </c>
      <c r="J633" s="1" t="s">
        <v>9606</v>
      </c>
      <c r="K633" s="1" t="s">
        <v>4933</v>
      </c>
      <c r="M633" s="1" t="s">
        <v>4640</v>
      </c>
      <c r="R633" s="1" t="s">
        <v>5862</v>
      </c>
      <c r="S633" s="1" t="s">
        <v>9607</v>
      </c>
      <c r="T633" s="1" t="s">
        <v>9608</v>
      </c>
      <c r="V633" s="1" t="s">
        <v>9609</v>
      </c>
      <c r="W633" s="1" t="s">
        <v>9610</v>
      </c>
      <c r="Y633" s="1" t="s">
        <v>9611</v>
      </c>
    </row>
    <row r="634" spans="1:25" ht="13" x14ac:dyDescent="0.3">
      <c r="A634" s="1" t="s">
        <v>9612</v>
      </c>
      <c r="C634" s="1" t="s">
        <v>9613</v>
      </c>
      <c r="D634" s="1" t="s">
        <v>9614</v>
      </c>
      <c r="F634" s="1" t="s">
        <v>5995</v>
      </c>
      <c r="G634" s="1" t="s">
        <v>3992</v>
      </c>
      <c r="H634" s="1" t="s">
        <v>2994</v>
      </c>
      <c r="J634" s="1" t="s">
        <v>9615</v>
      </c>
      <c r="K634" s="1" t="s">
        <v>9616</v>
      </c>
      <c r="M634" s="1" t="s">
        <v>3941</v>
      </c>
      <c r="R634" s="1" t="s">
        <v>9617</v>
      </c>
      <c r="S634" s="1" t="s">
        <v>9618</v>
      </c>
      <c r="T634" s="1" t="s">
        <v>7400</v>
      </c>
      <c r="V634" s="1" t="s">
        <v>9619</v>
      </c>
      <c r="W634" s="1" t="s">
        <v>9610</v>
      </c>
      <c r="Y634" s="1" t="s">
        <v>9620</v>
      </c>
    </row>
    <row r="635" spans="1:25" ht="13" x14ac:dyDescent="0.3">
      <c r="A635" s="1" t="s">
        <v>9621</v>
      </c>
      <c r="C635" s="1" t="s">
        <v>9622</v>
      </c>
      <c r="D635" s="1" t="s">
        <v>7834</v>
      </c>
      <c r="F635" s="1" t="s">
        <v>9623</v>
      </c>
      <c r="G635" s="1" t="s">
        <v>5524</v>
      </c>
      <c r="H635" s="1" t="s">
        <v>9624</v>
      </c>
      <c r="J635" s="1" t="s">
        <v>9625</v>
      </c>
      <c r="K635" s="1" t="s">
        <v>9626</v>
      </c>
      <c r="M635" s="1" t="s">
        <v>9627</v>
      </c>
      <c r="R635" s="1" t="s">
        <v>4897</v>
      </c>
      <c r="S635" s="1" t="s">
        <v>9628</v>
      </c>
      <c r="T635" s="1" t="s">
        <v>9629</v>
      </c>
      <c r="V635" s="1" t="s">
        <v>9630</v>
      </c>
      <c r="W635" s="1" t="s">
        <v>2710</v>
      </c>
      <c r="Y635" s="1" t="s">
        <v>9631</v>
      </c>
    </row>
    <row r="636" spans="1:25" ht="13" x14ac:dyDescent="0.3">
      <c r="A636" s="1" t="s">
        <v>9632</v>
      </c>
      <c r="C636" s="1" t="s">
        <v>9633</v>
      </c>
      <c r="D636" s="1" t="s">
        <v>9634</v>
      </c>
      <c r="F636" s="1" t="s">
        <v>2988</v>
      </c>
      <c r="G636" s="1" t="s">
        <v>8927</v>
      </c>
      <c r="H636" s="1" t="s">
        <v>9635</v>
      </c>
      <c r="J636" s="1" t="s">
        <v>9636</v>
      </c>
      <c r="K636" s="1" t="s">
        <v>4951</v>
      </c>
      <c r="M636" s="1" t="s">
        <v>9637</v>
      </c>
      <c r="R636" s="1" t="s">
        <v>9638</v>
      </c>
      <c r="S636" s="1" t="s">
        <v>9639</v>
      </c>
      <c r="T636" s="1" t="s">
        <v>9640</v>
      </c>
      <c r="V636" s="1" t="s">
        <v>9641</v>
      </c>
      <c r="W636" s="1" t="s">
        <v>2710</v>
      </c>
      <c r="Y636" s="1" t="s">
        <v>9642</v>
      </c>
    </row>
    <row r="637" spans="1:25" ht="13" x14ac:dyDescent="0.3">
      <c r="A637" s="1" t="s">
        <v>8329</v>
      </c>
      <c r="C637" s="1" t="s">
        <v>9643</v>
      </c>
      <c r="D637" s="1" t="s">
        <v>6884</v>
      </c>
      <c r="F637" s="1" t="s">
        <v>2988</v>
      </c>
      <c r="G637" s="1" t="s">
        <v>9644</v>
      </c>
      <c r="H637" s="1" t="s">
        <v>4586</v>
      </c>
      <c r="J637" s="1" t="s">
        <v>9645</v>
      </c>
      <c r="K637" s="1" t="s">
        <v>9646</v>
      </c>
      <c r="M637" s="1" t="s">
        <v>9647</v>
      </c>
      <c r="R637" s="1" t="s">
        <v>9648</v>
      </c>
      <c r="S637" s="1" t="s">
        <v>9649</v>
      </c>
      <c r="T637" s="1" t="s">
        <v>9640</v>
      </c>
      <c r="V637" s="1" t="s">
        <v>9650</v>
      </c>
      <c r="W637" s="1" t="s">
        <v>3563</v>
      </c>
      <c r="Y637" s="1" t="s">
        <v>9651</v>
      </c>
    </row>
    <row r="638" spans="1:25" ht="13" x14ac:dyDescent="0.3">
      <c r="A638" s="1" t="s">
        <v>9652</v>
      </c>
      <c r="C638" s="1" t="s">
        <v>9653</v>
      </c>
      <c r="D638" s="1" t="s">
        <v>9654</v>
      </c>
      <c r="F638" s="1" t="s">
        <v>1390</v>
      </c>
      <c r="G638" s="1" t="s">
        <v>9655</v>
      </c>
      <c r="H638" s="1" t="s">
        <v>9656</v>
      </c>
      <c r="J638" s="1" t="s">
        <v>9657</v>
      </c>
      <c r="K638" s="1" t="s">
        <v>7411</v>
      </c>
      <c r="M638" s="1" t="s">
        <v>9658</v>
      </c>
      <c r="R638" s="1" t="s">
        <v>7563</v>
      </c>
      <c r="S638" s="1" t="s">
        <v>9659</v>
      </c>
      <c r="T638" s="1" t="s">
        <v>6001</v>
      </c>
      <c r="V638" s="1" t="s">
        <v>9660</v>
      </c>
      <c r="W638" s="1" t="s">
        <v>9661</v>
      </c>
      <c r="Y638" s="1" t="s">
        <v>9662</v>
      </c>
    </row>
    <row r="639" spans="1:25" ht="13" x14ac:dyDescent="0.3">
      <c r="A639" s="1" t="s">
        <v>9663</v>
      </c>
      <c r="C639" s="1" t="s">
        <v>7760</v>
      </c>
      <c r="D639" s="1" t="s">
        <v>9664</v>
      </c>
      <c r="F639" s="1" t="s">
        <v>9665</v>
      </c>
      <c r="G639" s="1" t="s">
        <v>9666</v>
      </c>
      <c r="H639" s="1" t="s">
        <v>9667</v>
      </c>
      <c r="J639" s="1" t="s">
        <v>9668</v>
      </c>
      <c r="K639" s="1" t="s">
        <v>7512</v>
      </c>
      <c r="M639" s="1" t="s">
        <v>9669</v>
      </c>
      <c r="R639" s="1" t="s">
        <v>4947</v>
      </c>
      <c r="S639" s="1" t="s">
        <v>9670</v>
      </c>
      <c r="T639" s="1" t="s">
        <v>6410</v>
      </c>
      <c r="V639" s="1" t="s">
        <v>9671</v>
      </c>
      <c r="W639" s="1" t="s">
        <v>9672</v>
      </c>
      <c r="Y639" s="1" t="s">
        <v>9673</v>
      </c>
    </row>
    <row r="640" spans="1:25" ht="13" x14ac:dyDescent="0.3">
      <c r="A640" s="1" t="s">
        <v>9674</v>
      </c>
      <c r="C640" s="1" t="s">
        <v>9675</v>
      </c>
      <c r="D640" s="1" t="s">
        <v>5251</v>
      </c>
      <c r="F640" s="1" t="s">
        <v>9676</v>
      </c>
      <c r="G640" s="1" t="s">
        <v>9677</v>
      </c>
      <c r="H640" s="1" t="s">
        <v>4676</v>
      </c>
      <c r="J640" s="1" t="s">
        <v>9678</v>
      </c>
      <c r="K640" s="1" t="s">
        <v>7435</v>
      </c>
      <c r="M640" s="1" t="s">
        <v>9679</v>
      </c>
      <c r="R640" s="1" t="s">
        <v>9680</v>
      </c>
      <c r="S640" s="1" t="s">
        <v>9681</v>
      </c>
      <c r="T640" s="1" t="s">
        <v>6028</v>
      </c>
      <c r="V640" s="1" t="s">
        <v>9682</v>
      </c>
      <c r="W640" s="1" t="s">
        <v>9672</v>
      </c>
      <c r="Y640" s="1" t="s">
        <v>9683</v>
      </c>
    </row>
    <row r="641" spans="1:25" ht="13" x14ac:dyDescent="0.3">
      <c r="A641" s="1" t="s">
        <v>9684</v>
      </c>
      <c r="C641" s="1" t="s">
        <v>9685</v>
      </c>
      <c r="D641" s="1" t="s">
        <v>9686</v>
      </c>
      <c r="F641" s="1" t="s">
        <v>9687</v>
      </c>
      <c r="G641" s="1" t="s">
        <v>9688</v>
      </c>
      <c r="H641" s="1" t="s">
        <v>9689</v>
      </c>
      <c r="J641" s="1" t="s">
        <v>9690</v>
      </c>
      <c r="K641" s="1" t="s">
        <v>4967</v>
      </c>
      <c r="M641" s="1" t="s">
        <v>9691</v>
      </c>
      <c r="R641" s="1" t="s">
        <v>5207</v>
      </c>
      <c r="S641" s="1" t="s">
        <v>9692</v>
      </c>
      <c r="T641" s="1" t="s">
        <v>7520</v>
      </c>
      <c r="V641" s="1" t="s">
        <v>9693</v>
      </c>
      <c r="W641" s="1" t="s">
        <v>2751</v>
      </c>
      <c r="Y641" s="1" t="s">
        <v>9694</v>
      </c>
    </row>
    <row r="642" spans="1:25" ht="13" x14ac:dyDescent="0.3">
      <c r="A642" s="1" t="s">
        <v>9695</v>
      </c>
      <c r="C642" s="1" t="s">
        <v>9696</v>
      </c>
      <c r="D642" s="1" t="s">
        <v>9697</v>
      </c>
      <c r="F642" s="1" t="s">
        <v>4166</v>
      </c>
      <c r="G642" s="1" t="s">
        <v>9688</v>
      </c>
      <c r="H642" s="1" t="s">
        <v>6001</v>
      </c>
      <c r="J642" s="1" t="s">
        <v>9698</v>
      </c>
      <c r="K642" s="1" t="s">
        <v>4967</v>
      </c>
      <c r="M642" s="1" t="s">
        <v>9699</v>
      </c>
      <c r="R642" s="1" t="s">
        <v>9700</v>
      </c>
      <c r="S642" s="1" t="s">
        <v>9701</v>
      </c>
      <c r="T642" s="1" t="s">
        <v>4748</v>
      </c>
      <c r="V642" s="1" t="s">
        <v>9702</v>
      </c>
      <c r="W642" s="1" t="s">
        <v>5616</v>
      </c>
      <c r="Y642" s="1" t="s">
        <v>9703</v>
      </c>
    </row>
    <row r="643" spans="1:25" ht="13" x14ac:dyDescent="0.3">
      <c r="A643" s="1" t="s">
        <v>9704</v>
      </c>
      <c r="C643" s="1" t="s">
        <v>9705</v>
      </c>
      <c r="D643" s="1" t="s">
        <v>9706</v>
      </c>
      <c r="F643" s="1" t="s">
        <v>4166</v>
      </c>
      <c r="G643" s="1" t="s">
        <v>9707</v>
      </c>
      <c r="H643" s="1" t="s">
        <v>9708</v>
      </c>
      <c r="J643" s="1" t="s">
        <v>9709</v>
      </c>
      <c r="K643" s="1" t="s">
        <v>9710</v>
      </c>
      <c r="M643" s="1" t="s">
        <v>9711</v>
      </c>
      <c r="R643" s="1" t="s">
        <v>5972</v>
      </c>
      <c r="S643" s="1" t="s">
        <v>4406</v>
      </c>
      <c r="T643" s="1" t="s">
        <v>2331</v>
      </c>
      <c r="V643" s="1" t="s">
        <v>9712</v>
      </c>
      <c r="W643" s="1" t="s">
        <v>5616</v>
      </c>
      <c r="Y643" s="1" t="s">
        <v>9713</v>
      </c>
    </row>
    <row r="644" spans="1:25" ht="13" x14ac:dyDescent="0.3">
      <c r="A644" s="1" t="s">
        <v>3186</v>
      </c>
      <c r="C644" s="1" t="s">
        <v>9714</v>
      </c>
      <c r="D644" s="1" t="s">
        <v>9715</v>
      </c>
      <c r="F644" s="1" t="s">
        <v>4166</v>
      </c>
      <c r="G644" s="1" t="s">
        <v>9716</v>
      </c>
      <c r="H644" s="1" t="s">
        <v>9717</v>
      </c>
      <c r="J644" s="1" t="s">
        <v>9718</v>
      </c>
      <c r="K644" s="1" t="s">
        <v>9719</v>
      </c>
      <c r="M644" s="1" t="s">
        <v>9720</v>
      </c>
      <c r="R644" s="1" t="s">
        <v>5972</v>
      </c>
      <c r="S644" s="1" t="s">
        <v>9721</v>
      </c>
      <c r="T644" s="1" t="s">
        <v>9722</v>
      </c>
      <c r="V644" s="1" t="s">
        <v>9723</v>
      </c>
      <c r="W644" s="1" t="s">
        <v>2675</v>
      </c>
      <c r="Y644" s="1" t="s">
        <v>9724</v>
      </c>
    </row>
    <row r="645" spans="1:25" ht="13" x14ac:dyDescent="0.3">
      <c r="A645" s="1" t="s">
        <v>9725</v>
      </c>
      <c r="C645" s="1" t="s">
        <v>9726</v>
      </c>
      <c r="D645" s="1" t="s">
        <v>9727</v>
      </c>
      <c r="F645" s="1" t="s">
        <v>6175</v>
      </c>
      <c r="G645" s="1" t="s">
        <v>9480</v>
      </c>
      <c r="H645" s="1" t="s">
        <v>5072</v>
      </c>
      <c r="J645" s="1" t="s">
        <v>9728</v>
      </c>
      <c r="K645" s="1" t="s">
        <v>9729</v>
      </c>
      <c r="M645" s="1" t="s">
        <v>9730</v>
      </c>
      <c r="R645" s="1" t="s">
        <v>5058</v>
      </c>
      <c r="S645" s="1" t="s">
        <v>9731</v>
      </c>
      <c r="T645" s="1" t="s">
        <v>2350</v>
      </c>
      <c r="V645" s="1" t="s">
        <v>9732</v>
      </c>
      <c r="W645" s="1" t="s">
        <v>9733</v>
      </c>
      <c r="Y645" s="1" t="s">
        <v>9734</v>
      </c>
    </row>
    <row r="646" spans="1:25" ht="13" x14ac:dyDescent="0.3">
      <c r="A646" s="1" t="s">
        <v>9735</v>
      </c>
      <c r="C646" s="1" t="s">
        <v>9736</v>
      </c>
      <c r="D646" s="1" t="s">
        <v>9737</v>
      </c>
      <c r="F646" s="1" t="s">
        <v>9738</v>
      </c>
      <c r="G646" s="1" t="s">
        <v>9480</v>
      </c>
      <c r="H646" s="1" t="s">
        <v>9739</v>
      </c>
      <c r="J646" s="1" t="s">
        <v>9728</v>
      </c>
      <c r="K646" s="1" t="s">
        <v>1722</v>
      </c>
      <c r="M646" s="1" t="s">
        <v>9740</v>
      </c>
      <c r="R646" s="1" t="s">
        <v>9741</v>
      </c>
      <c r="S646" s="1" t="s">
        <v>9742</v>
      </c>
      <c r="T646" s="1" t="s">
        <v>9743</v>
      </c>
      <c r="V646" s="1" t="s">
        <v>9744</v>
      </c>
      <c r="W646" s="1" t="s">
        <v>2786</v>
      </c>
      <c r="Y646" s="1" t="s">
        <v>9745</v>
      </c>
    </row>
    <row r="647" spans="1:25" ht="13" x14ac:dyDescent="0.3">
      <c r="A647" s="1" t="s">
        <v>9746</v>
      </c>
      <c r="C647" s="1" t="s">
        <v>9747</v>
      </c>
      <c r="D647" s="1" t="s">
        <v>8090</v>
      </c>
      <c r="F647" s="1" t="s">
        <v>9748</v>
      </c>
      <c r="G647" s="1" t="s">
        <v>9749</v>
      </c>
      <c r="H647" s="1" t="s">
        <v>9750</v>
      </c>
      <c r="J647" s="1" t="s">
        <v>9751</v>
      </c>
      <c r="K647" s="1" t="s">
        <v>6823</v>
      </c>
      <c r="M647" s="1" t="s">
        <v>9752</v>
      </c>
      <c r="R647" s="1" t="s">
        <v>4100</v>
      </c>
      <c r="S647" s="1" t="s">
        <v>9753</v>
      </c>
      <c r="T647" s="1" t="s">
        <v>9708</v>
      </c>
      <c r="V647" s="1" t="s">
        <v>9754</v>
      </c>
      <c r="W647" s="1" t="s">
        <v>9755</v>
      </c>
      <c r="Y647" s="1" t="s">
        <v>9756</v>
      </c>
    </row>
    <row r="648" spans="1:25" ht="13" x14ac:dyDescent="0.3">
      <c r="A648" s="1" t="s">
        <v>9757</v>
      </c>
      <c r="C648" s="1" t="s">
        <v>9758</v>
      </c>
      <c r="D648" s="1" t="s">
        <v>9759</v>
      </c>
      <c r="F648" s="1" t="s">
        <v>6848</v>
      </c>
      <c r="G648" s="1" t="s">
        <v>2870</v>
      </c>
      <c r="H648" s="1" t="s">
        <v>9760</v>
      </c>
      <c r="J648" s="1" t="s">
        <v>9761</v>
      </c>
      <c r="K648" s="1" t="s">
        <v>6869</v>
      </c>
      <c r="M648" s="1" t="s">
        <v>9762</v>
      </c>
      <c r="R648" s="1" t="s">
        <v>4100</v>
      </c>
      <c r="S648" s="1" t="s">
        <v>9763</v>
      </c>
      <c r="T648" s="1" t="s">
        <v>9402</v>
      </c>
      <c r="V648" s="1" t="s">
        <v>9764</v>
      </c>
      <c r="W648" s="1" t="s">
        <v>9765</v>
      </c>
      <c r="Y648" s="1" t="s">
        <v>9766</v>
      </c>
    </row>
    <row r="649" spans="1:25" ht="13" x14ac:dyDescent="0.3">
      <c r="A649" s="1" t="s">
        <v>9767</v>
      </c>
      <c r="C649" s="1" t="s">
        <v>9768</v>
      </c>
      <c r="D649" s="1" t="s">
        <v>9769</v>
      </c>
      <c r="F649" s="1" t="s">
        <v>1468</v>
      </c>
      <c r="G649" s="1" t="s">
        <v>9770</v>
      </c>
      <c r="H649" s="1" t="s">
        <v>59</v>
      </c>
      <c r="J649" s="1" t="s">
        <v>9771</v>
      </c>
      <c r="K649" s="1" t="s">
        <v>7548</v>
      </c>
      <c r="M649" s="1" t="s">
        <v>9772</v>
      </c>
      <c r="R649" s="1" t="s">
        <v>7935</v>
      </c>
      <c r="S649" s="1" t="s">
        <v>9773</v>
      </c>
      <c r="T649" s="1" t="s">
        <v>6056</v>
      </c>
      <c r="V649" s="1" t="s">
        <v>9774</v>
      </c>
      <c r="W649" s="1" t="s">
        <v>9765</v>
      </c>
      <c r="Y649" s="1" t="s">
        <v>9775</v>
      </c>
    </row>
    <row r="650" spans="1:25" ht="13" x14ac:dyDescent="0.3">
      <c r="A650" s="1" t="s">
        <v>9776</v>
      </c>
      <c r="C650" s="1" t="s">
        <v>9777</v>
      </c>
      <c r="D650" s="1" t="s">
        <v>9778</v>
      </c>
      <c r="F650" s="1" t="s">
        <v>3701</v>
      </c>
      <c r="G650" s="1" t="s">
        <v>9779</v>
      </c>
      <c r="H650" s="1" t="s">
        <v>6834</v>
      </c>
      <c r="J650" s="1" t="s">
        <v>9780</v>
      </c>
      <c r="K650" s="1" t="s">
        <v>9781</v>
      </c>
      <c r="M650" s="1" t="s">
        <v>9782</v>
      </c>
      <c r="R650" s="1" t="s">
        <v>7935</v>
      </c>
      <c r="S650" s="1" t="s">
        <v>9783</v>
      </c>
      <c r="T650" s="1" t="s">
        <v>6056</v>
      </c>
      <c r="V650" s="1" t="s">
        <v>9784</v>
      </c>
      <c r="W650" s="1" t="s">
        <v>9785</v>
      </c>
      <c r="Y650" s="1" t="s">
        <v>9786</v>
      </c>
    </row>
    <row r="651" spans="1:25" ht="13" x14ac:dyDescent="0.3">
      <c r="A651" s="1" t="s">
        <v>9787</v>
      </c>
      <c r="C651" s="1" t="s">
        <v>9788</v>
      </c>
      <c r="D651" s="1" t="s">
        <v>9789</v>
      </c>
      <c r="F651" s="1" t="s">
        <v>8349</v>
      </c>
      <c r="G651" s="1" t="s">
        <v>9288</v>
      </c>
      <c r="H651" s="1" t="s">
        <v>6865</v>
      </c>
      <c r="J651" s="1" t="s">
        <v>9790</v>
      </c>
      <c r="K651" s="1" t="s">
        <v>9791</v>
      </c>
      <c r="M651" s="1" t="s">
        <v>9792</v>
      </c>
      <c r="R651" s="1" t="s">
        <v>7935</v>
      </c>
      <c r="S651" s="1" t="s">
        <v>9793</v>
      </c>
      <c r="T651" s="1" t="s">
        <v>9794</v>
      </c>
      <c r="V651" s="1" t="s">
        <v>9795</v>
      </c>
      <c r="W651" s="1" t="s">
        <v>9796</v>
      </c>
      <c r="Y651" s="1" t="s">
        <v>9797</v>
      </c>
    </row>
    <row r="652" spans="1:25" ht="13" x14ac:dyDescent="0.3">
      <c r="A652" s="1" t="s">
        <v>9798</v>
      </c>
      <c r="C652" s="1" t="s">
        <v>9799</v>
      </c>
      <c r="D652" s="1" t="s">
        <v>9800</v>
      </c>
      <c r="F652" s="1" t="s">
        <v>2095</v>
      </c>
      <c r="G652" s="1" t="s">
        <v>5000</v>
      </c>
      <c r="H652" s="1" t="s">
        <v>9801</v>
      </c>
      <c r="J652" s="1" t="s">
        <v>9790</v>
      </c>
      <c r="K652" s="1" t="s">
        <v>6884</v>
      </c>
      <c r="M652" s="1" t="s">
        <v>9802</v>
      </c>
      <c r="R652" s="1" t="s">
        <v>5073</v>
      </c>
      <c r="S652" s="1" t="s">
        <v>9803</v>
      </c>
      <c r="T652" s="1" t="s">
        <v>9804</v>
      </c>
      <c r="V652" s="1" t="s">
        <v>9805</v>
      </c>
      <c r="W652" s="1" t="s">
        <v>2807</v>
      </c>
      <c r="Y652" s="1" t="s">
        <v>9806</v>
      </c>
    </row>
    <row r="653" spans="1:25" ht="13" x14ac:dyDescent="0.3">
      <c r="A653" s="1" t="s">
        <v>9807</v>
      </c>
      <c r="C653" s="1" t="s">
        <v>9808</v>
      </c>
      <c r="D653" s="1" t="s">
        <v>9800</v>
      </c>
      <c r="F653" s="1" t="s">
        <v>9809</v>
      </c>
      <c r="G653" s="1" t="s">
        <v>9810</v>
      </c>
      <c r="H653" s="1" t="s">
        <v>9811</v>
      </c>
      <c r="J653" s="1" t="s">
        <v>9812</v>
      </c>
      <c r="K653" s="1" t="s">
        <v>6899</v>
      </c>
      <c r="M653" s="1" t="s">
        <v>9813</v>
      </c>
      <c r="R653" s="1" t="s">
        <v>3558</v>
      </c>
      <c r="S653" s="1" t="s">
        <v>9814</v>
      </c>
      <c r="T653" s="1" t="s">
        <v>9815</v>
      </c>
      <c r="V653" s="1" t="s">
        <v>9816</v>
      </c>
      <c r="W653" s="1" t="s">
        <v>2826</v>
      </c>
      <c r="Y653" s="1" t="s">
        <v>9817</v>
      </c>
    </row>
    <row r="654" spans="1:25" ht="13" x14ac:dyDescent="0.3">
      <c r="A654" s="1" t="s">
        <v>9818</v>
      </c>
      <c r="C654" s="1" t="s">
        <v>9819</v>
      </c>
      <c r="D654" s="1" t="s">
        <v>9820</v>
      </c>
      <c r="F654" s="1" t="s">
        <v>3128</v>
      </c>
      <c r="G654" s="1" t="s">
        <v>9821</v>
      </c>
      <c r="H654" s="1" t="s">
        <v>9001</v>
      </c>
      <c r="J654" s="1" t="s">
        <v>9822</v>
      </c>
      <c r="K654" s="1" t="s">
        <v>9823</v>
      </c>
      <c r="M654" s="1" t="s">
        <v>9824</v>
      </c>
      <c r="R654" s="1" t="s">
        <v>7666</v>
      </c>
      <c r="S654" s="1" t="s">
        <v>9825</v>
      </c>
      <c r="T654" s="1" t="s">
        <v>4766</v>
      </c>
      <c r="V654" s="1" t="s">
        <v>9826</v>
      </c>
      <c r="W654" s="1" t="s">
        <v>2826</v>
      </c>
      <c r="Y654" s="1" t="s">
        <v>9827</v>
      </c>
    </row>
    <row r="655" spans="1:25" ht="13" x14ac:dyDescent="0.3">
      <c r="A655" s="1" t="s">
        <v>9828</v>
      </c>
      <c r="C655" s="1" t="s">
        <v>9829</v>
      </c>
      <c r="D655" s="1" t="s">
        <v>7998</v>
      </c>
      <c r="F655" s="1" t="s">
        <v>3128</v>
      </c>
      <c r="G655" s="1" t="s">
        <v>9830</v>
      </c>
      <c r="H655" s="1" t="s">
        <v>5903</v>
      </c>
      <c r="J655" s="1" t="s">
        <v>9831</v>
      </c>
      <c r="K655" s="1" t="s">
        <v>9832</v>
      </c>
      <c r="M655" s="1" t="s">
        <v>9833</v>
      </c>
      <c r="R655" s="1" t="s">
        <v>3702</v>
      </c>
      <c r="S655" s="1" t="s">
        <v>9834</v>
      </c>
      <c r="T655" s="1" t="s">
        <v>9835</v>
      </c>
      <c r="V655" s="1" t="s">
        <v>9836</v>
      </c>
      <c r="W655" s="1" t="s">
        <v>9837</v>
      </c>
      <c r="Y655" s="1" t="s">
        <v>9838</v>
      </c>
    </row>
    <row r="656" spans="1:25" ht="13" x14ac:dyDescent="0.3">
      <c r="A656" s="1" t="s">
        <v>9839</v>
      </c>
      <c r="C656" s="1" t="s">
        <v>9840</v>
      </c>
      <c r="D656" s="1" t="s">
        <v>9841</v>
      </c>
      <c r="F656" s="1" t="s">
        <v>4939</v>
      </c>
      <c r="G656" s="1" t="s">
        <v>9842</v>
      </c>
      <c r="H656" s="1" t="s">
        <v>2461</v>
      </c>
      <c r="J656" s="1" t="s">
        <v>9831</v>
      </c>
      <c r="K656" s="1" t="s">
        <v>9843</v>
      </c>
      <c r="M656" s="1" t="s">
        <v>9844</v>
      </c>
      <c r="R656" s="1" t="s">
        <v>3329</v>
      </c>
      <c r="S656" s="1" t="s">
        <v>9845</v>
      </c>
      <c r="T656" s="1" t="s">
        <v>9846</v>
      </c>
      <c r="V656" s="1" t="s">
        <v>9847</v>
      </c>
      <c r="W656" s="1" t="s">
        <v>5711</v>
      </c>
      <c r="Y656" s="1" t="s">
        <v>9848</v>
      </c>
    </row>
    <row r="657" spans="1:25" ht="13" x14ac:dyDescent="0.3">
      <c r="A657" s="1" t="s">
        <v>9849</v>
      </c>
      <c r="C657" s="1" t="s">
        <v>9850</v>
      </c>
      <c r="D657" s="1" t="s">
        <v>9851</v>
      </c>
      <c r="F657" s="1" t="s">
        <v>6297</v>
      </c>
      <c r="G657" s="1" t="s">
        <v>9852</v>
      </c>
      <c r="H657" s="1" t="s">
        <v>9853</v>
      </c>
      <c r="J657" s="1" t="s">
        <v>9854</v>
      </c>
      <c r="K657" s="1" t="s">
        <v>5251</v>
      </c>
      <c r="M657" s="1" t="s">
        <v>9855</v>
      </c>
      <c r="R657" s="1" t="s">
        <v>9856</v>
      </c>
      <c r="S657" s="1" t="s">
        <v>9857</v>
      </c>
      <c r="T657" s="1" t="s">
        <v>6639</v>
      </c>
      <c r="V657" s="1" t="s">
        <v>9858</v>
      </c>
      <c r="W657" s="1" t="s">
        <v>9859</v>
      </c>
      <c r="Y657" s="1" t="s">
        <v>9860</v>
      </c>
    </row>
    <row r="658" spans="1:25" ht="13" x14ac:dyDescent="0.3">
      <c r="A658" s="1" t="s">
        <v>9861</v>
      </c>
      <c r="C658" s="1" t="s">
        <v>3943</v>
      </c>
      <c r="D658" s="1" t="s">
        <v>9862</v>
      </c>
      <c r="F658" s="1" t="s">
        <v>3147</v>
      </c>
      <c r="G658" s="1" t="s">
        <v>9863</v>
      </c>
      <c r="H658" s="1" t="s">
        <v>8872</v>
      </c>
      <c r="J658" s="1" t="s">
        <v>9864</v>
      </c>
      <c r="K658" s="1" t="s">
        <v>9865</v>
      </c>
      <c r="M658" s="1" t="s">
        <v>9866</v>
      </c>
      <c r="R658" s="1" t="s">
        <v>9867</v>
      </c>
      <c r="S658" s="1" t="s">
        <v>9868</v>
      </c>
      <c r="T658" s="1" t="s">
        <v>6116</v>
      </c>
      <c r="V658" s="1" t="s">
        <v>9869</v>
      </c>
      <c r="W658" s="1" t="s">
        <v>9859</v>
      </c>
      <c r="Y658" s="1" t="s">
        <v>9870</v>
      </c>
    </row>
    <row r="659" spans="1:25" ht="13" x14ac:dyDescent="0.3">
      <c r="A659" s="1" t="s">
        <v>9871</v>
      </c>
      <c r="C659" s="1" t="s">
        <v>7477</v>
      </c>
      <c r="D659" s="1" t="s">
        <v>8022</v>
      </c>
      <c r="F659" s="1" t="s">
        <v>3147</v>
      </c>
      <c r="G659" s="1" t="s">
        <v>5277</v>
      </c>
      <c r="H659" s="1" t="s">
        <v>9872</v>
      </c>
      <c r="J659" s="1" t="s">
        <v>9873</v>
      </c>
      <c r="K659" s="1" t="s">
        <v>9874</v>
      </c>
      <c r="M659" s="1" t="s">
        <v>9875</v>
      </c>
      <c r="R659" s="1" t="s">
        <v>9139</v>
      </c>
      <c r="S659" s="1" t="s">
        <v>9876</v>
      </c>
      <c r="T659" s="1" t="s">
        <v>3873</v>
      </c>
      <c r="V659" s="1" t="s">
        <v>7774</v>
      </c>
      <c r="W659" s="1" t="s">
        <v>3762</v>
      </c>
      <c r="Y659" s="1" t="s">
        <v>9877</v>
      </c>
    </row>
    <row r="660" spans="1:25" ht="13" x14ac:dyDescent="0.3">
      <c r="A660" s="1" t="s">
        <v>9878</v>
      </c>
      <c r="C660" s="1" t="s">
        <v>9879</v>
      </c>
      <c r="D660" s="1" t="s">
        <v>9880</v>
      </c>
      <c r="F660" s="1" t="s">
        <v>9881</v>
      </c>
      <c r="G660" s="1" t="s">
        <v>9882</v>
      </c>
      <c r="H660" s="1" t="s">
        <v>5207</v>
      </c>
      <c r="J660" s="1" t="s">
        <v>9883</v>
      </c>
      <c r="K660" s="1" t="s">
        <v>9884</v>
      </c>
      <c r="M660" s="1" t="s">
        <v>9885</v>
      </c>
      <c r="R660" s="1" t="s">
        <v>9886</v>
      </c>
      <c r="S660" s="1" t="s">
        <v>9887</v>
      </c>
      <c r="T660" s="1" t="s">
        <v>9888</v>
      </c>
      <c r="V660" s="1" t="s">
        <v>8672</v>
      </c>
      <c r="W660" s="1" t="s">
        <v>6705</v>
      </c>
      <c r="Y660" s="1" t="s">
        <v>9889</v>
      </c>
    </row>
    <row r="661" spans="1:25" ht="13" x14ac:dyDescent="0.3">
      <c r="A661" s="1" t="s">
        <v>4935</v>
      </c>
      <c r="C661" s="1" t="s">
        <v>5541</v>
      </c>
      <c r="D661" s="1" t="s">
        <v>9890</v>
      </c>
      <c r="F661" s="1" t="s">
        <v>9891</v>
      </c>
      <c r="G661" s="1" t="s">
        <v>9892</v>
      </c>
      <c r="H661" s="1" t="s">
        <v>6346</v>
      </c>
      <c r="J661" s="1" t="s">
        <v>9893</v>
      </c>
      <c r="K661" s="1" t="s">
        <v>9894</v>
      </c>
      <c r="M661" s="1" t="s">
        <v>9895</v>
      </c>
      <c r="R661" s="1" t="s">
        <v>9886</v>
      </c>
      <c r="S661" s="1" t="s">
        <v>9896</v>
      </c>
      <c r="T661" s="1" t="s">
        <v>9897</v>
      </c>
      <c r="V661" s="1" t="s">
        <v>9898</v>
      </c>
      <c r="W661" s="1" t="s">
        <v>2280</v>
      </c>
      <c r="Y661" s="1" t="s">
        <v>9899</v>
      </c>
    </row>
    <row r="662" spans="1:25" ht="13" x14ac:dyDescent="0.3">
      <c r="A662" s="1" t="s">
        <v>9900</v>
      </c>
      <c r="C662" s="1" t="s">
        <v>5541</v>
      </c>
      <c r="D662" s="1" t="s">
        <v>9901</v>
      </c>
      <c r="F662" s="1" t="s">
        <v>3184</v>
      </c>
      <c r="G662" s="1" t="s">
        <v>9902</v>
      </c>
      <c r="H662" s="1" t="s">
        <v>9903</v>
      </c>
      <c r="J662" s="1" t="s">
        <v>9904</v>
      </c>
      <c r="K662" s="1" t="s">
        <v>9905</v>
      </c>
      <c r="M662" s="1" t="s">
        <v>9906</v>
      </c>
      <c r="R662" s="1" t="s">
        <v>9041</v>
      </c>
      <c r="S662" s="1" t="s">
        <v>9907</v>
      </c>
      <c r="T662" s="1" t="s">
        <v>9908</v>
      </c>
      <c r="V662" s="1" t="s">
        <v>9909</v>
      </c>
      <c r="W662" s="1" t="s">
        <v>5756</v>
      </c>
      <c r="Y662" s="1" t="s">
        <v>9910</v>
      </c>
    </row>
    <row r="663" spans="1:25" ht="13" x14ac:dyDescent="0.3">
      <c r="A663" s="1" t="s">
        <v>5685</v>
      </c>
      <c r="C663" s="1" t="s">
        <v>5541</v>
      </c>
      <c r="D663" s="1" t="s">
        <v>9911</v>
      </c>
      <c r="F663" s="1" t="s">
        <v>5050</v>
      </c>
      <c r="G663" s="1" t="s">
        <v>9902</v>
      </c>
      <c r="H663" s="1" t="s">
        <v>9912</v>
      </c>
      <c r="J663" s="1" t="s">
        <v>9913</v>
      </c>
      <c r="K663" s="1" t="s">
        <v>9914</v>
      </c>
      <c r="M663" s="1" t="s">
        <v>9915</v>
      </c>
      <c r="R663" s="1" t="s">
        <v>9916</v>
      </c>
      <c r="S663" s="1" t="s">
        <v>9917</v>
      </c>
      <c r="T663" s="1" t="s">
        <v>8950</v>
      </c>
      <c r="V663" s="1" t="s">
        <v>9918</v>
      </c>
      <c r="W663" s="1" t="s">
        <v>6737</v>
      </c>
      <c r="Y663" s="1" t="s">
        <v>9919</v>
      </c>
    </row>
    <row r="664" spans="1:25" ht="13" x14ac:dyDescent="0.3">
      <c r="A664" s="1" t="s">
        <v>2491</v>
      </c>
      <c r="C664" s="1" t="s">
        <v>9920</v>
      </c>
      <c r="D664" s="1" t="s">
        <v>9921</v>
      </c>
      <c r="F664" s="1" t="s">
        <v>3164</v>
      </c>
      <c r="G664" s="1" t="s">
        <v>9922</v>
      </c>
      <c r="H664" s="1" t="s">
        <v>9923</v>
      </c>
      <c r="J664" s="1" t="s">
        <v>7918</v>
      </c>
      <c r="K664" s="1" t="s">
        <v>9924</v>
      </c>
      <c r="M664" s="1" t="s">
        <v>9915</v>
      </c>
      <c r="R664" s="1" t="s">
        <v>6591</v>
      </c>
      <c r="S664" s="1" t="s">
        <v>9925</v>
      </c>
      <c r="T664" s="1" t="s">
        <v>59</v>
      </c>
      <c r="V664" s="1" t="s">
        <v>9926</v>
      </c>
      <c r="W664" s="1" t="s">
        <v>5782</v>
      </c>
      <c r="Y664" s="1" t="s">
        <v>9927</v>
      </c>
    </row>
    <row r="665" spans="1:25" ht="13" x14ac:dyDescent="0.3">
      <c r="A665" s="1" t="s">
        <v>5065</v>
      </c>
      <c r="C665" s="1" t="s">
        <v>9928</v>
      </c>
      <c r="D665" s="1" t="s">
        <v>9929</v>
      </c>
      <c r="F665" s="1" t="s">
        <v>3164</v>
      </c>
      <c r="G665" s="1" t="s">
        <v>9930</v>
      </c>
      <c r="H665" s="1" t="s">
        <v>9931</v>
      </c>
      <c r="J665" s="1" t="s">
        <v>9932</v>
      </c>
      <c r="K665" s="1" t="s">
        <v>9933</v>
      </c>
      <c r="M665" s="1" t="s">
        <v>9934</v>
      </c>
      <c r="R665" s="1" t="s">
        <v>6591</v>
      </c>
      <c r="S665" s="1" t="s">
        <v>9935</v>
      </c>
      <c r="T665" s="1" t="s">
        <v>3927</v>
      </c>
      <c r="V665" s="1" t="s">
        <v>9936</v>
      </c>
      <c r="W665" s="1" t="s">
        <v>7964</v>
      </c>
      <c r="Y665" s="1" t="s">
        <v>9937</v>
      </c>
    </row>
    <row r="666" spans="1:25" ht="13" x14ac:dyDescent="0.3">
      <c r="A666" s="1" t="s">
        <v>5065</v>
      </c>
      <c r="C666" s="1" t="s">
        <v>9938</v>
      </c>
      <c r="D666" s="1" t="s">
        <v>9939</v>
      </c>
      <c r="F666" s="1" t="s">
        <v>3164</v>
      </c>
      <c r="G666" s="1" t="s">
        <v>9940</v>
      </c>
      <c r="H666" s="1" t="s">
        <v>9941</v>
      </c>
      <c r="J666" s="1" t="s">
        <v>9942</v>
      </c>
      <c r="K666" s="1" t="s">
        <v>9943</v>
      </c>
      <c r="M666" s="1" t="s">
        <v>9944</v>
      </c>
      <c r="R666" s="1" t="s">
        <v>9945</v>
      </c>
      <c r="S666" s="1" t="s">
        <v>9946</v>
      </c>
      <c r="T666" s="1" t="s">
        <v>3927</v>
      </c>
      <c r="V666" s="1" t="s">
        <v>9947</v>
      </c>
      <c r="W666" s="1" t="s">
        <v>9948</v>
      </c>
      <c r="Y666" s="1" t="s">
        <v>9949</v>
      </c>
    </row>
    <row r="667" spans="1:25" ht="13" x14ac:dyDescent="0.3">
      <c r="A667" s="1" t="s">
        <v>9950</v>
      </c>
      <c r="C667" s="1" t="s">
        <v>6045</v>
      </c>
      <c r="D667" s="1" t="s">
        <v>9951</v>
      </c>
      <c r="F667" s="1" t="s">
        <v>3164</v>
      </c>
      <c r="G667" s="1" t="s">
        <v>9952</v>
      </c>
      <c r="H667" s="1" t="s">
        <v>9953</v>
      </c>
      <c r="J667" s="1" t="s">
        <v>9954</v>
      </c>
      <c r="K667" s="1" t="s">
        <v>9955</v>
      </c>
      <c r="M667" s="1" t="s">
        <v>9956</v>
      </c>
      <c r="R667" s="1" t="s">
        <v>6198</v>
      </c>
      <c r="S667" s="1" t="s">
        <v>9957</v>
      </c>
      <c r="T667" s="1" t="s">
        <v>9958</v>
      </c>
      <c r="V667" s="1" t="s">
        <v>9959</v>
      </c>
      <c r="W667" s="1" t="s">
        <v>9960</v>
      </c>
      <c r="Y667" s="1" t="s">
        <v>9961</v>
      </c>
    </row>
    <row r="668" spans="1:25" ht="13" x14ac:dyDescent="0.3">
      <c r="A668" s="1" t="s">
        <v>3244</v>
      </c>
      <c r="C668" s="1" t="s">
        <v>9962</v>
      </c>
      <c r="D668" s="1" t="s">
        <v>9963</v>
      </c>
      <c r="F668" s="1" t="s">
        <v>9964</v>
      </c>
      <c r="G668" s="1" t="s">
        <v>9965</v>
      </c>
      <c r="H668" s="1" t="s">
        <v>9966</v>
      </c>
      <c r="J668" s="1" t="s">
        <v>9967</v>
      </c>
      <c r="K668" s="1" t="s">
        <v>9968</v>
      </c>
      <c r="M668" s="1" t="s">
        <v>9969</v>
      </c>
      <c r="R668" s="1" t="s">
        <v>9970</v>
      </c>
      <c r="S668" s="1" t="s">
        <v>9971</v>
      </c>
      <c r="T668" s="1" t="s">
        <v>9972</v>
      </c>
      <c r="V668" s="1" t="s">
        <v>9973</v>
      </c>
      <c r="W668" s="1" t="s">
        <v>3958</v>
      </c>
      <c r="Y668" s="1" t="s">
        <v>9974</v>
      </c>
    </row>
    <row r="669" spans="1:25" ht="13" x14ac:dyDescent="0.3">
      <c r="A669" s="1" t="s">
        <v>9975</v>
      </c>
      <c r="C669" s="1" t="s">
        <v>9976</v>
      </c>
      <c r="D669" s="1" t="s">
        <v>9977</v>
      </c>
      <c r="F669" s="1" t="s">
        <v>9978</v>
      </c>
      <c r="G669" s="1" t="s">
        <v>5353</v>
      </c>
      <c r="H669" s="1" t="s">
        <v>9979</v>
      </c>
      <c r="J669" s="1" t="s">
        <v>9980</v>
      </c>
      <c r="K669" s="1" t="s">
        <v>9981</v>
      </c>
      <c r="M669" s="1" t="s">
        <v>9982</v>
      </c>
      <c r="R669" s="1" t="s">
        <v>5145</v>
      </c>
      <c r="S669" s="1" t="s">
        <v>9983</v>
      </c>
      <c r="T669" s="1" t="s">
        <v>9541</v>
      </c>
      <c r="V669" s="1" t="s">
        <v>9984</v>
      </c>
      <c r="W669" s="1" t="s">
        <v>5770</v>
      </c>
      <c r="Y669" s="1" t="s">
        <v>9985</v>
      </c>
    </row>
    <row r="670" spans="1:25" ht="13" x14ac:dyDescent="0.3">
      <c r="A670" s="1" t="s">
        <v>9205</v>
      </c>
      <c r="C670" s="1" t="s">
        <v>9986</v>
      </c>
      <c r="D670" s="1" t="s">
        <v>9987</v>
      </c>
      <c r="F670" s="1" t="s">
        <v>9988</v>
      </c>
      <c r="G670" s="1" t="s">
        <v>5353</v>
      </c>
      <c r="H670" s="1" t="s">
        <v>9989</v>
      </c>
      <c r="J670" s="1" t="s">
        <v>9990</v>
      </c>
      <c r="K670" s="1" t="s">
        <v>9991</v>
      </c>
      <c r="M670" s="1" t="s">
        <v>9992</v>
      </c>
      <c r="R670" s="1" t="s">
        <v>5145</v>
      </c>
      <c r="S670" s="1" t="s">
        <v>9993</v>
      </c>
      <c r="T670" s="1" t="s">
        <v>9994</v>
      </c>
      <c r="V670" s="1" t="s">
        <v>9995</v>
      </c>
      <c r="W670" s="1" t="s">
        <v>9996</v>
      </c>
      <c r="Y670" s="1" t="s">
        <v>9997</v>
      </c>
    </row>
    <row r="671" spans="1:25" ht="13" x14ac:dyDescent="0.3">
      <c r="A671" s="1" t="s">
        <v>3990</v>
      </c>
      <c r="C671" s="1" t="s">
        <v>9998</v>
      </c>
      <c r="D671" s="1" t="s">
        <v>9999</v>
      </c>
      <c r="F671" s="1" t="s">
        <v>10000</v>
      </c>
      <c r="G671" s="1" t="s">
        <v>10001</v>
      </c>
      <c r="H671" s="1" t="s">
        <v>9916</v>
      </c>
      <c r="J671" s="1" t="s">
        <v>10002</v>
      </c>
      <c r="K671" s="1" t="s">
        <v>10003</v>
      </c>
      <c r="M671" s="1" t="s">
        <v>10004</v>
      </c>
      <c r="R671" s="1" t="s">
        <v>5145</v>
      </c>
      <c r="S671" s="1" t="s">
        <v>10005</v>
      </c>
      <c r="T671" s="1" t="s">
        <v>10006</v>
      </c>
      <c r="V671" s="1" t="s">
        <v>10007</v>
      </c>
      <c r="W671" s="1" t="s">
        <v>5797</v>
      </c>
      <c r="Y671" s="1" t="s">
        <v>10008</v>
      </c>
    </row>
    <row r="672" spans="1:25" ht="13" x14ac:dyDescent="0.3">
      <c r="A672" s="1" t="s">
        <v>10009</v>
      </c>
      <c r="C672" s="1" t="s">
        <v>10010</v>
      </c>
      <c r="D672" s="1" t="s">
        <v>10011</v>
      </c>
      <c r="F672" s="1" t="s">
        <v>5741</v>
      </c>
      <c r="G672" s="1" t="s">
        <v>10012</v>
      </c>
      <c r="H672" s="1" t="s">
        <v>10013</v>
      </c>
      <c r="J672" s="1" t="s">
        <v>10014</v>
      </c>
      <c r="K672" s="1" t="s">
        <v>7939</v>
      </c>
      <c r="M672" s="1" t="s">
        <v>10015</v>
      </c>
      <c r="R672" s="1" t="s">
        <v>5145</v>
      </c>
      <c r="S672" s="1" t="s">
        <v>10016</v>
      </c>
      <c r="T672" s="1" t="s">
        <v>3116</v>
      </c>
      <c r="V672" s="1" t="s">
        <v>10017</v>
      </c>
      <c r="W672" s="1" t="s">
        <v>10018</v>
      </c>
      <c r="Y672" s="1" t="s">
        <v>10019</v>
      </c>
    </row>
    <row r="673" spans="1:25" ht="13" x14ac:dyDescent="0.3">
      <c r="A673" s="1" t="s">
        <v>10020</v>
      </c>
      <c r="C673" s="1" t="s">
        <v>10021</v>
      </c>
      <c r="D673" s="1" t="s">
        <v>10022</v>
      </c>
      <c r="F673" s="1" t="s">
        <v>5741</v>
      </c>
      <c r="G673" s="1" t="s">
        <v>10023</v>
      </c>
      <c r="H673" s="1" t="s">
        <v>10024</v>
      </c>
      <c r="J673" s="1" t="s">
        <v>10014</v>
      </c>
      <c r="K673" s="1" t="s">
        <v>9851</v>
      </c>
      <c r="M673" s="1" t="s">
        <v>10025</v>
      </c>
      <c r="R673" s="1" t="s">
        <v>5377</v>
      </c>
      <c r="S673" s="1" t="s">
        <v>10026</v>
      </c>
      <c r="T673" s="1" t="s">
        <v>3116</v>
      </c>
      <c r="V673" s="1" t="s">
        <v>10027</v>
      </c>
      <c r="W673" s="1" t="s">
        <v>4541</v>
      </c>
      <c r="Y673" s="1" t="s">
        <v>10028</v>
      </c>
    </row>
    <row r="674" spans="1:25" ht="13" x14ac:dyDescent="0.3">
      <c r="A674" s="1" t="s">
        <v>10029</v>
      </c>
      <c r="C674" s="1" t="s">
        <v>7739</v>
      </c>
      <c r="D674" s="1" t="s">
        <v>10030</v>
      </c>
      <c r="F674" s="1" t="s">
        <v>5741</v>
      </c>
      <c r="G674" s="1" t="s">
        <v>10031</v>
      </c>
      <c r="H674" s="1" t="s">
        <v>7768</v>
      </c>
      <c r="J674" s="1" t="s">
        <v>10032</v>
      </c>
      <c r="K674" s="1" t="s">
        <v>10033</v>
      </c>
      <c r="M674" s="1" t="s">
        <v>10034</v>
      </c>
      <c r="R674" s="1" t="s">
        <v>10035</v>
      </c>
      <c r="S674" s="1" t="s">
        <v>10036</v>
      </c>
      <c r="T674" s="1" t="s">
        <v>10037</v>
      </c>
      <c r="V674" s="1" t="s">
        <v>7876</v>
      </c>
      <c r="W674" s="1" t="s">
        <v>4541</v>
      </c>
      <c r="Y674" s="1" t="s">
        <v>10028</v>
      </c>
    </row>
    <row r="675" spans="1:25" ht="13" x14ac:dyDescent="0.3">
      <c r="A675" s="1" t="s">
        <v>3459</v>
      </c>
      <c r="C675" s="1" t="s">
        <v>7739</v>
      </c>
      <c r="D675" s="1" t="s">
        <v>10038</v>
      </c>
      <c r="F675" s="1" t="s">
        <v>6587</v>
      </c>
      <c r="G675" s="1" t="s">
        <v>10039</v>
      </c>
      <c r="H675" s="1" t="s">
        <v>9145</v>
      </c>
      <c r="J675" s="1" t="s">
        <v>10040</v>
      </c>
      <c r="K675" s="1" t="s">
        <v>7161</v>
      </c>
      <c r="M675" s="1" t="s">
        <v>2600</v>
      </c>
      <c r="R675" s="1" t="s">
        <v>10041</v>
      </c>
      <c r="S675" s="1" t="s">
        <v>10042</v>
      </c>
      <c r="T675" s="1" t="s">
        <v>5862</v>
      </c>
      <c r="V675" s="1" t="s">
        <v>10043</v>
      </c>
      <c r="W675" s="1" t="s">
        <v>3978</v>
      </c>
      <c r="Y675" s="1" t="s">
        <v>10044</v>
      </c>
    </row>
    <row r="676" spans="1:25" ht="13" x14ac:dyDescent="0.3">
      <c r="A676" s="1" t="s">
        <v>6622</v>
      </c>
      <c r="C676" s="1" t="s">
        <v>10045</v>
      </c>
      <c r="D676" s="1" t="s">
        <v>10046</v>
      </c>
      <c r="F676" s="1" t="s">
        <v>5153</v>
      </c>
      <c r="G676" s="1" t="s">
        <v>8535</v>
      </c>
      <c r="H676" s="1" t="s">
        <v>10047</v>
      </c>
      <c r="J676" s="1" t="s">
        <v>10048</v>
      </c>
      <c r="K676" s="1" t="s">
        <v>10049</v>
      </c>
      <c r="M676" s="1" t="s">
        <v>10050</v>
      </c>
      <c r="R676" s="1" t="s">
        <v>10041</v>
      </c>
      <c r="S676" s="1" t="s">
        <v>10051</v>
      </c>
      <c r="T676" s="1" t="s">
        <v>3131</v>
      </c>
      <c r="V676" s="1" t="s">
        <v>10052</v>
      </c>
      <c r="W676" s="1" t="s">
        <v>3978</v>
      </c>
      <c r="Y676" s="1" t="s">
        <v>10053</v>
      </c>
    </row>
    <row r="677" spans="1:25" ht="13" x14ac:dyDescent="0.3">
      <c r="A677" s="1" t="s">
        <v>10054</v>
      </c>
      <c r="C677" s="1" t="s">
        <v>6122</v>
      </c>
      <c r="D677" s="1" t="s">
        <v>10055</v>
      </c>
      <c r="F677" s="1" t="s">
        <v>3326</v>
      </c>
      <c r="G677" s="1" t="s">
        <v>10056</v>
      </c>
      <c r="H677" s="1" t="s">
        <v>4405</v>
      </c>
      <c r="J677" s="1" t="s">
        <v>10057</v>
      </c>
      <c r="K677" s="1" t="s">
        <v>10058</v>
      </c>
      <c r="M677" s="1" t="s">
        <v>2620</v>
      </c>
      <c r="R677" s="1" t="s">
        <v>3791</v>
      </c>
      <c r="S677" s="1" t="s">
        <v>10059</v>
      </c>
      <c r="T677" s="1" t="s">
        <v>7563</v>
      </c>
      <c r="V677" s="1" t="s">
        <v>10060</v>
      </c>
      <c r="W677" s="1" t="s">
        <v>2879</v>
      </c>
      <c r="Y677" s="1" t="s">
        <v>10061</v>
      </c>
    </row>
    <row r="678" spans="1:25" ht="13" x14ac:dyDescent="0.3">
      <c r="A678" s="1" t="s">
        <v>10062</v>
      </c>
      <c r="C678" s="1" t="s">
        <v>10063</v>
      </c>
      <c r="D678" s="1" t="s">
        <v>8325</v>
      </c>
      <c r="F678" s="1" t="s">
        <v>3326</v>
      </c>
      <c r="G678" s="1" t="s">
        <v>10064</v>
      </c>
      <c r="H678" s="1" t="s">
        <v>4405</v>
      </c>
      <c r="J678" s="1" t="s">
        <v>10065</v>
      </c>
      <c r="K678" s="1" t="s">
        <v>10066</v>
      </c>
      <c r="M678" s="1" t="s">
        <v>10067</v>
      </c>
      <c r="R678" s="1" t="s">
        <v>3791</v>
      </c>
      <c r="S678" s="1" t="s">
        <v>10068</v>
      </c>
      <c r="T678" s="1" t="s">
        <v>7563</v>
      </c>
      <c r="V678" s="1" t="s">
        <v>10069</v>
      </c>
      <c r="W678" s="1" t="s">
        <v>2879</v>
      </c>
      <c r="Y678" s="1" t="s">
        <v>10070</v>
      </c>
    </row>
    <row r="679" spans="1:25" ht="13" x14ac:dyDescent="0.3">
      <c r="A679" s="1" t="s">
        <v>10071</v>
      </c>
      <c r="C679" s="1" t="s">
        <v>10063</v>
      </c>
      <c r="D679" s="1" t="s">
        <v>10072</v>
      </c>
      <c r="F679" s="1" t="s">
        <v>3326</v>
      </c>
      <c r="G679" s="1" t="s">
        <v>10073</v>
      </c>
      <c r="H679" s="1" t="s">
        <v>2775</v>
      </c>
      <c r="J679" s="1" t="s">
        <v>10074</v>
      </c>
      <c r="K679" s="1" t="s">
        <v>10075</v>
      </c>
      <c r="M679" s="1" t="s">
        <v>10076</v>
      </c>
      <c r="R679" s="1" t="s">
        <v>10077</v>
      </c>
      <c r="S679" s="1" t="s">
        <v>10078</v>
      </c>
      <c r="T679" s="1" t="s">
        <v>7563</v>
      </c>
      <c r="V679" s="1" t="s">
        <v>10079</v>
      </c>
      <c r="W679" s="1" t="s">
        <v>10080</v>
      </c>
      <c r="Y679" s="1" t="s">
        <v>10081</v>
      </c>
    </row>
    <row r="680" spans="1:25" ht="13" x14ac:dyDescent="0.3">
      <c r="A680" s="1" t="s">
        <v>10082</v>
      </c>
      <c r="C680" s="1" t="s">
        <v>10083</v>
      </c>
      <c r="D680" s="1" t="s">
        <v>10084</v>
      </c>
      <c r="F680" s="1" t="s">
        <v>3343</v>
      </c>
      <c r="G680" s="1" t="s">
        <v>10085</v>
      </c>
      <c r="H680" s="1" t="s">
        <v>2794</v>
      </c>
      <c r="J680" s="1" t="s">
        <v>10086</v>
      </c>
      <c r="K680" s="1" t="s">
        <v>10087</v>
      </c>
      <c r="M680" s="1" t="s">
        <v>10088</v>
      </c>
      <c r="R680" s="1" t="s">
        <v>10089</v>
      </c>
      <c r="S680" s="1" t="s">
        <v>10090</v>
      </c>
      <c r="T680" s="1" t="s">
        <v>10091</v>
      </c>
      <c r="V680" s="1" t="s">
        <v>10092</v>
      </c>
      <c r="W680" s="1" t="s">
        <v>2377</v>
      </c>
      <c r="Y680" s="1" t="s">
        <v>10093</v>
      </c>
    </row>
    <row r="681" spans="1:25" ht="13" x14ac:dyDescent="0.3">
      <c r="A681" s="1" t="s">
        <v>10094</v>
      </c>
      <c r="C681" s="1" t="s">
        <v>10095</v>
      </c>
      <c r="D681" s="1" t="s">
        <v>10096</v>
      </c>
      <c r="F681" s="1" t="s">
        <v>5298</v>
      </c>
      <c r="G681" s="1" t="s">
        <v>10097</v>
      </c>
      <c r="H681" s="1" t="s">
        <v>2794</v>
      </c>
      <c r="J681" s="1" t="s">
        <v>10098</v>
      </c>
      <c r="K681" s="1" t="s">
        <v>10099</v>
      </c>
      <c r="M681" s="1" t="s">
        <v>10100</v>
      </c>
      <c r="R681" s="1" t="s">
        <v>7768</v>
      </c>
      <c r="S681" s="1" t="s">
        <v>10101</v>
      </c>
      <c r="T681" s="1" t="s">
        <v>4930</v>
      </c>
      <c r="V681" s="1" t="s">
        <v>10102</v>
      </c>
      <c r="W681" s="1" t="s">
        <v>10103</v>
      </c>
      <c r="Y681" s="1" t="s">
        <v>10104</v>
      </c>
    </row>
    <row r="682" spans="1:25" ht="13" x14ac:dyDescent="0.3">
      <c r="A682" s="1" t="s">
        <v>2710</v>
      </c>
      <c r="C682" s="1" t="s">
        <v>7786</v>
      </c>
      <c r="D682" s="1" t="s">
        <v>10105</v>
      </c>
      <c r="F682" s="1" t="s">
        <v>10106</v>
      </c>
      <c r="G682" s="1" t="s">
        <v>10107</v>
      </c>
      <c r="H682" s="1" t="s">
        <v>5443</v>
      </c>
      <c r="J682" s="1" t="s">
        <v>10108</v>
      </c>
      <c r="K682" s="1" t="s">
        <v>10099</v>
      </c>
      <c r="M682" s="1" t="s">
        <v>10109</v>
      </c>
      <c r="R682" s="1" t="s">
        <v>10110</v>
      </c>
      <c r="S682" s="1" t="s">
        <v>10111</v>
      </c>
      <c r="T682" s="1" t="s">
        <v>10112</v>
      </c>
      <c r="V682" s="1" t="s">
        <v>10113</v>
      </c>
      <c r="W682" s="1" t="s">
        <v>4080</v>
      </c>
      <c r="Y682" s="1" t="s">
        <v>10114</v>
      </c>
    </row>
    <row r="683" spans="1:25" ht="13" x14ac:dyDescent="0.3">
      <c r="A683" s="1" t="s">
        <v>3563</v>
      </c>
      <c r="C683" s="1" t="s">
        <v>10115</v>
      </c>
      <c r="D683" s="1" t="s">
        <v>10116</v>
      </c>
      <c r="F683" s="1" t="s">
        <v>2958</v>
      </c>
      <c r="G683" s="1" t="s">
        <v>10117</v>
      </c>
      <c r="H683" s="1" t="s">
        <v>10118</v>
      </c>
      <c r="J683" s="1" t="s">
        <v>10119</v>
      </c>
      <c r="K683" s="1" t="s">
        <v>10120</v>
      </c>
      <c r="M683" s="1" t="s">
        <v>10121</v>
      </c>
      <c r="R683" s="1" t="s">
        <v>5412</v>
      </c>
      <c r="S683" s="1" t="s">
        <v>10122</v>
      </c>
      <c r="T683" s="1" t="s">
        <v>4947</v>
      </c>
      <c r="V683" s="1" t="s">
        <v>10123</v>
      </c>
      <c r="W683" s="1" t="s">
        <v>10124</v>
      </c>
      <c r="Y683" s="1" t="s">
        <v>10125</v>
      </c>
    </row>
    <row r="684" spans="1:25" ht="13" x14ac:dyDescent="0.3">
      <c r="A684" s="1" t="s">
        <v>10126</v>
      </c>
      <c r="C684" s="1" t="s">
        <v>10127</v>
      </c>
      <c r="D684" s="1" t="s">
        <v>10128</v>
      </c>
      <c r="F684" s="1" t="s">
        <v>2958</v>
      </c>
      <c r="G684" s="1" t="s">
        <v>10129</v>
      </c>
      <c r="H684" s="1" t="s">
        <v>10130</v>
      </c>
      <c r="J684" s="1" t="s">
        <v>10131</v>
      </c>
      <c r="K684" s="1" t="s">
        <v>10132</v>
      </c>
      <c r="M684" s="1" t="s">
        <v>10133</v>
      </c>
      <c r="R684" s="1" t="s">
        <v>10134</v>
      </c>
      <c r="S684" s="1" t="s">
        <v>10135</v>
      </c>
      <c r="T684" s="1" t="s">
        <v>10136</v>
      </c>
      <c r="V684" s="1" t="s">
        <v>10137</v>
      </c>
      <c r="W684" s="1" t="s">
        <v>10138</v>
      </c>
      <c r="Y684" s="1" t="s">
        <v>10139</v>
      </c>
    </row>
    <row r="685" spans="1:25" ht="13" x14ac:dyDescent="0.3">
      <c r="A685" s="1" t="s">
        <v>10140</v>
      </c>
      <c r="C685" s="1" t="s">
        <v>10141</v>
      </c>
      <c r="D685" s="1" t="s">
        <v>10142</v>
      </c>
      <c r="F685" s="1" t="s">
        <v>3864</v>
      </c>
      <c r="G685" s="1" t="s">
        <v>10143</v>
      </c>
      <c r="H685" s="1" t="s">
        <v>10144</v>
      </c>
      <c r="J685" s="1" t="s">
        <v>10145</v>
      </c>
      <c r="K685" s="1" t="s">
        <v>10146</v>
      </c>
      <c r="M685" s="1" t="s">
        <v>10147</v>
      </c>
      <c r="R685" s="1" t="s">
        <v>10148</v>
      </c>
      <c r="S685" s="1" t="s">
        <v>10149</v>
      </c>
      <c r="T685" s="1" t="s">
        <v>8810</v>
      </c>
      <c r="V685" s="1" t="s">
        <v>10150</v>
      </c>
      <c r="W685" s="1" t="s">
        <v>10151</v>
      </c>
      <c r="Y685" s="1" t="s">
        <v>10152</v>
      </c>
    </row>
    <row r="686" spans="1:25" ht="13" x14ac:dyDescent="0.3">
      <c r="A686" s="1" t="s">
        <v>5616</v>
      </c>
      <c r="C686" s="1" t="s">
        <v>10153</v>
      </c>
      <c r="D686" s="1" t="s">
        <v>10154</v>
      </c>
      <c r="F686" s="1" t="s">
        <v>10155</v>
      </c>
      <c r="G686" s="1" t="s">
        <v>10156</v>
      </c>
      <c r="H686" s="1" t="s">
        <v>5275</v>
      </c>
      <c r="J686" s="1" t="s">
        <v>10157</v>
      </c>
      <c r="K686" s="1" t="s">
        <v>10158</v>
      </c>
      <c r="M686" s="1" t="s">
        <v>10159</v>
      </c>
      <c r="R686" s="1" t="s">
        <v>4949</v>
      </c>
      <c r="S686" s="1" t="s">
        <v>10160</v>
      </c>
      <c r="T686" s="1" t="s">
        <v>10161</v>
      </c>
      <c r="V686" s="1" t="s">
        <v>10162</v>
      </c>
      <c r="W686" s="1" t="s">
        <v>10163</v>
      </c>
      <c r="Y686" s="1" t="s">
        <v>10164</v>
      </c>
    </row>
    <row r="687" spans="1:25" ht="13" x14ac:dyDescent="0.3">
      <c r="A687" s="1" t="s">
        <v>2675</v>
      </c>
      <c r="C687" s="1" t="s">
        <v>10165</v>
      </c>
      <c r="D687" s="1" t="s">
        <v>10166</v>
      </c>
      <c r="F687" s="1" t="s">
        <v>10167</v>
      </c>
      <c r="G687" s="1" t="s">
        <v>10168</v>
      </c>
      <c r="H687" s="1" t="s">
        <v>6891</v>
      </c>
      <c r="J687" s="1" t="s">
        <v>10169</v>
      </c>
      <c r="K687" s="1" t="s">
        <v>10170</v>
      </c>
      <c r="M687" s="1" t="s">
        <v>10171</v>
      </c>
      <c r="R687" s="1" t="s">
        <v>9145</v>
      </c>
      <c r="S687" s="1" t="s">
        <v>10172</v>
      </c>
      <c r="T687" s="1" t="s">
        <v>3151</v>
      </c>
      <c r="V687" s="1" t="s">
        <v>10173</v>
      </c>
      <c r="W687" s="1" t="s">
        <v>10163</v>
      </c>
      <c r="Y687" s="1" t="s">
        <v>10174</v>
      </c>
    </row>
    <row r="688" spans="1:25" ht="13" x14ac:dyDescent="0.3">
      <c r="A688" s="1" t="s">
        <v>2766</v>
      </c>
      <c r="C688" s="1" t="s">
        <v>10175</v>
      </c>
      <c r="F688" s="1" t="s">
        <v>3341</v>
      </c>
      <c r="G688" s="1" t="s">
        <v>10176</v>
      </c>
      <c r="H688" s="1" t="s">
        <v>10177</v>
      </c>
      <c r="J688" s="1" t="s">
        <v>10178</v>
      </c>
      <c r="K688" s="1" t="s">
        <v>10179</v>
      </c>
      <c r="M688" s="1" t="s">
        <v>10180</v>
      </c>
      <c r="R688" s="1" t="s">
        <v>10181</v>
      </c>
      <c r="S688" s="1" t="s">
        <v>10182</v>
      </c>
      <c r="T688" s="1" t="s">
        <v>10183</v>
      </c>
      <c r="V688" s="1" t="s">
        <v>10184</v>
      </c>
      <c r="W688" s="1" t="s">
        <v>9556</v>
      </c>
      <c r="Y688" s="1" t="s">
        <v>10185</v>
      </c>
    </row>
    <row r="689" spans="1:25" ht="13" x14ac:dyDescent="0.3">
      <c r="A689" s="1" t="s">
        <v>10186</v>
      </c>
      <c r="C689" s="1" t="s">
        <v>10187</v>
      </c>
      <c r="F689" s="1" t="s">
        <v>4353</v>
      </c>
      <c r="G689" s="1" t="s">
        <v>10188</v>
      </c>
      <c r="H689" s="1" t="s">
        <v>4518</v>
      </c>
      <c r="J689" s="1" t="s">
        <v>10189</v>
      </c>
      <c r="K689" s="1" t="s">
        <v>10190</v>
      </c>
      <c r="M689" s="1" t="s">
        <v>10191</v>
      </c>
      <c r="R689" s="1" t="s">
        <v>2756</v>
      </c>
      <c r="S689" s="1" t="s">
        <v>10192</v>
      </c>
      <c r="T689" s="1" t="s">
        <v>2461</v>
      </c>
      <c r="V689" s="1" t="s">
        <v>10021</v>
      </c>
      <c r="W689" s="1" t="s">
        <v>9556</v>
      </c>
      <c r="Y689" s="1" t="s">
        <v>10193</v>
      </c>
    </row>
    <row r="690" spans="1:25" ht="13" x14ac:dyDescent="0.3">
      <c r="A690" s="1" t="s">
        <v>10194</v>
      </c>
      <c r="C690" s="1" t="s">
        <v>10195</v>
      </c>
      <c r="F690" s="1" t="s">
        <v>4235</v>
      </c>
      <c r="G690" s="1" t="s">
        <v>10196</v>
      </c>
      <c r="H690" s="1" t="s">
        <v>5014</v>
      </c>
      <c r="J690" s="1" t="s">
        <v>10197</v>
      </c>
      <c r="K690" s="1" t="s">
        <v>10198</v>
      </c>
      <c r="M690" s="1" t="s">
        <v>10199</v>
      </c>
      <c r="R690" s="1" t="s">
        <v>7872</v>
      </c>
      <c r="S690" s="1" t="s">
        <v>10200</v>
      </c>
      <c r="T690" s="1" t="s">
        <v>10201</v>
      </c>
      <c r="V690" s="1" t="s">
        <v>10202</v>
      </c>
      <c r="W690" s="1" t="s">
        <v>9556</v>
      </c>
      <c r="Y690" s="1" t="s">
        <v>10203</v>
      </c>
    </row>
    <row r="691" spans="1:25" ht="13" x14ac:dyDescent="0.3">
      <c r="A691" s="1" t="s">
        <v>10204</v>
      </c>
      <c r="C691" s="1" t="s">
        <v>10205</v>
      </c>
      <c r="F691" s="1" t="s">
        <v>3362</v>
      </c>
      <c r="G691" s="1" t="s">
        <v>10206</v>
      </c>
      <c r="H691" s="1" t="s">
        <v>10207</v>
      </c>
      <c r="J691" s="1" t="s">
        <v>10208</v>
      </c>
      <c r="K691" s="1" t="s">
        <v>10209</v>
      </c>
      <c r="M691" s="1" t="s">
        <v>10210</v>
      </c>
      <c r="R691" s="1" t="s">
        <v>4437</v>
      </c>
      <c r="S691" s="1" t="s">
        <v>10211</v>
      </c>
      <c r="T691" s="1" t="s">
        <v>10212</v>
      </c>
      <c r="V691" s="1" t="s">
        <v>10213</v>
      </c>
      <c r="W691" s="1" t="s">
        <v>10214</v>
      </c>
      <c r="Y691" s="1" t="s">
        <v>10215</v>
      </c>
    </row>
    <row r="692" spans="1:25" ht="13" x14ac:dyDescent="0.3">
      <c r="A692" s="1" t="s">
        <v>10216</v>
      </c>
      <c r="C692" s="1" t="s">
        <v>10217</v>
      </c>
      <c r="F692" s="1" t="s">
        <v>6732</v>
      </c>
      <c r="G692" s="1" t="s">
        <v>10218</v>
      </c>
      <c r="H692" s="1" t="s">
        <v>10219</v>
      </c>
      <c r="J692" s="1" t="s">
        <v>10220</v>
      </c>
      <c r="K692" s="1" t="s">
        <v>10221</v>
      </c>
      <c r="M692" s="1" t="s">
        <v>10222</v>
      </c>
      <c r="R692" s="1" t="s">
        <v>10223</v>
      </c>
      <c r="S692" s="1" t="s">
        <v>10224</v>
      </c>
      <c r="T692" s="1" t="s">
        <v>10225</v>
      </c>
      <c r="V692" s="1" t="s">
        <v>10226</v>
      </c>
      <c r="W692" s="1" t="s">
        <v>7348</v>
      </c>
      <c r="Y692" s="1" t="s">
        <v>10227</v>
      </c>
    </row>
    <row r="693" spans="1:25" ht="13" x14ac:dyDescent="0.3">
      <c r="A693" s="1" t="s">
        <v>10228</v>
      </c>
      <c r="C693" s="1" t="s">
        <v>10229</v>
      </c>
      <c r="F693" s="1" t="s">
        <v>6839</v>
      </c>
      <c r="G693" s="1" t="s">
        <v>10230</v>
      </c>
      <c r="H693" s="1" t="s">
        <v>10231</v>
      </c>
      <c r="J693" s="1" t="s">
        <v>10232</v>
      </c>
      <c r="K693" s="1" t="s">
        <v>10233</v>
      </c>
      <c r="M693" s="1" t="s">
        <v>10234</v>
      </c>
      <c r="R693" s="1" t="s">
        <v>10235</v>
      </c>
      <c r="S693" s="1" t="s">
        <v>10236</v>
      </c>
      <c r="T693" s="1" t="s">
        <v>10237</v>
      </c>
      <c r="V693" s="1" t="s">
        <v>10238</v>
      </c>
      <c r="W693" s="1" t="s">
        <v>10239</v>
      </c>
      <c r="Y693" s="1" t="s">
        <v>10240</v>
      </c>
    </row>
    <row r="694" spans="1:25" ht="13" x14ac:dyDescent="0.3">
      <c r="A694" s="1" t="s">
        <v>10241</v>
      </c>
      <c r="C694" s="1" t="s">
        <v>6231</v>
      </c>
      <c r="F694" s="1" t="s">
        <v>10242</v>
      </c>
      <c r="G694" s="1" t="s">
        <v>10243</v>
      </c>
      <c r="H694" s="1" t="s">
        <v>10244</v>
      </c>
      <c r="J694" s="1" t="s">
        <v>10245</v>
      </c>
      <c r="K694" s="1" t="s">
        <v>10246</v>
      </c>
      <c r="M694" s="1" t="s">
        <v>10247</v>
      </c>
      <c r="R694" s="1" t="s">
        <v>5427</v>
      </c>
      <c r="S694" s="1" t="s">
        <v>10248</v>
      </c>
      <c r="T694" s="1" t="s">
        <v>10249</v>
      </c>
      <c r="V694" s="1" t="s">
        <v>8860</v>
      </c>
      <c r="W694" s="1" t="s">
        <v>6083</v>
      </c>
      <c r="Y694" s="1" t="s">
        <v>10250</v>
      </c>
    </row>
    <row r="695" spans="1:25" ht="13" x14ac:dyDescent="0.3">
      <c r="A695" s="1" t="s">
        <v>2297</v>
      </c>
      <c r="C695" s="1" t="s">
        <v>10251</v>
      </c>
      <c r="F695" s="1" t="s">
        <v>10252</v>
      </c>
      <c r="G695" s="1" t="s">
        <v>10253</v>
      </c>
      <c r="H695" s="1" t="s">
        <v>10254</v>
      </c>
      <c r="J695" s="1" t="s">
        <v>10255</v>
      </c>
      <c r="K695" s="1" t="s">
        <v>10256</v>
      </c>
      <c r="M695" s="1" t="s">
        <v>10257</v>
      </c>
      <c r="R695" s="1" t="s">
        <v>6801</v>
      </c>
      <c r="S695" s="1" t="s">
        <v>6491</v>
      </c>
      <c r="T695" s="1" t="s">
        <v>10258</v>
      </c>
      <c r="V695" s="1" t="s">
        <v>10259</v>
      </c>
      <c r="W695" s="1" t="s">
        <v>6083</v>
      </c>
      <c r="Y695" s="1" t="s">
        <v>10260</v>
      </c>
    </row>
    <row r="696" spans="1:25" ht="13" x14ac:dyDescent="0.3">
      <c r="A696" s="1" t="s">
        <v>2297</v>
      </c>
      <c r="C696" s="1" t="s">
        <v>10261</v>
      </c>
      <c r="F696" s="1" t="s">
        <v>10262</v>
      </c>
      <c r="G696" s="1" t="s">
        <v>7171</v>
      </c>
      <c r="H696" s="1" t="s">
        <v>10263</v>
      </c>
      <c r="J696" s="1" t="s">
        <v>10264</v>
      </c>
      <c r="K696" s="1" t="s">
        <v>10265</v>
      </c>
      <c r="M696" s="1" t="s">
        <v>10266</v>
      </c>
      <c r="R696" s="1" t="s">
        <v>2794</v>
      </c>
      <c r="S696" s="1" t="s">
        <v>10267</v>
      </c>
      <c r="T696" s="1" t="s">
        <v>7159</v>
      </c>
      <c r="V696" s="1" t="s">
        <v>10268</v>
      </c>
      <c r="W696" s="1" t="s">
        <v>6098</v>
      </c>
      <c r="Y696" s="1" t="s">
        <v>10269</v>
      </c>
    </row>
    <row r="697" spans="1:25" ht="13" x14ac:dyDescent="0.3">
      <c r="A697" s="1" t="s">
        <v>10270</v>
      </c>
      <c r="C697" s="1" t="s">
        <v>6256</v>
      </c>
      <c r="F697" s="1" t="s">
        <v>5453</v>
      </c>
      <c r="G697" s="1" t="s">
        <v>7171</v>
      </c>
      <c r="H697" s="1" t="s">
        <v>10271</v>
      </c>
      <c r="J697" s="1" t="s">
        <v>10272</v>
      </c>
      <c r="K697" s="1" t="s">
        <v>10265</v>
      </c>
      <c r="M697" s="1" t="s">
        <v>10273</v>
      </c>
      <c r="R697" s="1" t="s">
        <v>2794</v>
      </c>
      <c r="S697" s="1" t="s">
        <v>10274</v>
      </c>
      <c r="T697" s="1" t="s">
        <v>8872</v>
      </c>
      <c r="V697" s="1" t="s">
        <v>10275</v>
      </c>
      <c r="W697" s="1" t="s">
        <v>10276</v>
      </c>
      <c r="Y697" s="1" t="s">
        <v>10277</v>
      </c>
    </row>
    <row r="698" spans="1:25" ht="13" x14ac:dyDescent="0.3">
      <c r="A698" s="1" t="s">
        <v>10278</v>
      </c>
      <c r="C698" s="1" t="s">
        <v>6256</v>
      </c>
      <c r="F698" s="1" t="s">
        <v>10279</v>
      </c>
      <c r="G698" s="1" t="s">
        <v>7171</v>
      </c>
      <c r="H698" s="1" t="s">
        <v>10280</v>
      </c>
      <c r="K698" s="1" t="s">
        <v>10281</v>
      </c>
      <c r="M698" s="1" t="s">
        <v>10282</v>
      </c>
      <c r="R698" s="1" t="s">
        <v>10283</v>
      </c>
      <c r="S698" s="1" t="s">
        <v>10284</v>
      </c>
      <c r="T698" s="1" t="s">
        <v>10285</v>
      </c>
      <c r="V698" s="1" t="s">
        <v>10286</v>
      </c>
      <c r="W698" s="1" t="s">
        <v>10287</v>
      </c>
      <c r="Y698" s="1" t="s">
        <v>10288</v>
      </c>
    </row>
    <row r="699" spans="1:25" ht="13" x14ac:dyDescent="0.3">
      <c r="A699" s="1" t="s">
        <v>10289</v>
      </c>
      <c r="C699" s="1" t="s">
        <v>10290</v>
      </c>
      <c r="F699" s="1" t="s">
        <v>10291</v>
      </c>
      <c r="G699" s="1" t="s">
        <v>10292</v>
      </c>
      <c r="H699" s="1" t="s">
        <v>10293</v>
      </c>
      <c r="K699" s="1" t="s">
        <v>10294</v>
      </c>
      <c r="M699" s="1" t="s">
        <v>10295</v>
      </c>
      <c r="R699" s="1" t="s">
        <v>10296</v>
      </c>
      <c r="S699" s="1" t="s">
        <v>10297</v>
      </c>
      <c r="T699" s="1" t="s">
        <v>10298</v>
      </c>
      <c r="V699" s="1" t="s">
        <v>10299</v>
      </c>
      <c r="W699" s="1" t="s">
        <v>2952</v>
      </c>
      <c r="Y699" s="1" t="s">
        <v>10300</v>
      </c>
    </row>
    <row r="700" spans="1:25" ht="13" x14ac:dyDescent="0.3">
      <c r="A700" s="1" t="s">
        <v>10301</v>
      </c>
      <c r="C700" s="1" t="s">
        <v>10302</v>
      </c>
      <c r="F700" s="1" t="s">
        <v>8108</v>
      </c>
      <c r="G700" s="1" t="s">
        <v>10303</v>
      </c>
      <c r="H700" s="1" t="s">
        <v>10304</v>
      </c>
      <c r="K700" s="1" t="s">
        <v>10305</v>
      </c>
      <c r="M700" s="1" t="s">
        <v>10306</v>
      </c>
      <c r="R700" s="1" t="s">
        <v>8531</v>
      </c>
      <c r="S700" s="1" t="s">
        <v>6528</v>
      </c>
      <c r="T700" s="1" t="s">
        <v>10307</v>
      </c>
      <c r="V700" s="1" t="s">
        <v>10308</v>
      </c>
      <c r="W700" s="1" t="s">
        <v>3998</v>
      </c>
      <c r="Y700" s="1" t="s">
        <v>10309</v>
      </c>
    </row>
    <row r="701" spans="1:25" ht="13" x14ac:dyDescent="0.3">
      <c r="A701" s="1" t="s">
        <v>3832</v>
      </c>
      <c r="C701" s="1" t="s">
        <v>10310</v>
      </c>
      <c r="F701" s="1" t="s">
        <v>3991</v>
      </c>
      <c r="G701" s="1" t="s">
        <v>10311</v>
      </c>
      <c r="H701" s="1" t="s">
        <v>10312</v>
      </c>
      <c r="K701" s="1" t="s">
        <v>10313</v>
      </c>
      <c r="M701" s="1" t="s">
        <v>10314</v>
      </c>
      <c r="R701" s="1" t="s">
        <v>10315</v>
      </c>
      <c r="S701" s="1" t="s">
        <v>10316</v>
      </c>
      <c r="T701" s="1" t="s">
        <v>5189</v>
      </c>
      <c r="V701" s="1" t="s">
        <v>10317</v>
      </c>
      <c r="W701" s="1" t="s">
        <v>3998</v>
      </c>
      <c r="Y701" s="1" t="s">
        <v>10318</v>
      </c>
    </row>
    <row r="702" spans="1:25" ht="13" x14ac:dyDescent="0.3">
      <c r="A702" s="1" t="s">
        <v>10319</v>
      </c>
      <c r="C702" s="1" t="s">
        <v>10320</v>
      </c>
      <c r="F702" s="1" t="s">
        <v>8147</v>
      </c>
      <c r="G702" s="1" t="s">
        <v>10321</v>
      </c>
      <c r="H702" s="1" t="s">
        <v>10322</v>
      </c>
      <c r="K702" s="1" t="s">
        <v>10323</v>
      </c>
      <c r="M702" s="1" t="s">
        <v>10324</v>
      </c>
      <c r="R702" s="1" t="s">
        <v>10325</v>
      </c>
      <c r="S702" s="1" t="s">
        <v>10326</v>
      </c>
      <c r="T702" s="1" t="s">
        <v>6346</v>
      </c>
      <c r="V702" s="1" t="s">
        <v>10327</v>
      </c>
      <c r="W702" s="1" t="s">
        <v>3998</v>
      </c>
      <c r="Y702" s="1" t="s">
        <v>10328</v>
      </c>
    </row>
    <row r="703" spans="1:25" ht="13" x14ac:dyDescent="0.3">
      <c r="A703" s="1" t="s">
        <v>10329</v>
      </c>
      <c r="C703" s="1" t="s">
        <v>10330</v>
      </c>
      <c r="F703" s="1" t="s">
        <v>10331</v>
      </c>
      <c r="G703" s="1" t="s">
        <v>10332</v>
      </c>
      <c r="H703" s="1" t="s">
        <v>8092</v>
      </c>
      <c r="M703" s="1" t="s">
        <v>10333</v>
      </c>
      <c r="R703" s="1" t="s">
        <v>6845</v>
      </c>
      <c r="S703" s="1" t="s">
        <v>10334</v>
      </c>
      <c r="T703" s="1" t="s">
        <v>6389</v>
      </c>
      <c r="V703" s="1" t="s">
        <v>8784</v>
      </c>
      <c r="W703" s="1" t="s">
        <v>3998</v>
      </c>
      <c r="Y703" s="1" t="s">
        <v>10335</v>
      </c>
    </row>
    <row r="704" spans="1:25" ht="13" x14ac:dyDescent="0.3">
      <c r="A704" s="1" t="s">
        <v>5770</v>
      </c>
      <c r="C704" s="1" t="s">
        <v>10336</v>
      </c>
      <c r="F704" s="1" t="s">
        <v>3425</v>
      </c>
      <c r="G704" s="1" t="s">
        <v>7816</v>
      </c>
      <c r="H704" s="1" t="s">
        <v>8120</v>
      </c>
      <c r="M704" s="1" t="s">
        <v>10337</v>
      </c>
      <c r="R704" s="1" t="s">
        <v>10338</v>
      </c>
      <c r="S704" s="1" t="s">
        <v>10339</v>
      </c>
      <c r="T704" s="1" t="s">
        <v>5972</v>
      </c>
      <c r="V704" s="1" t="s">
        <v>10340</v>
      </c>
      <c r="W704" s="1" t="s">
        <v>2988</v>
      </c>
      <c r="Y704" s="1" t="s">
        <v>10341</v>
      </c>
    </row>
    <row r="705" spans="1:25" ht="13" x14ac:dyDescent="0.3">
      <c r="A705" s="1" t="s">
        <v>10342</v>
      </c>
      <c r="C705" s="1" t="s">
        <v>10343</v>
      </c>
      <c r="F705" s="1" t="s">
        <v>10344</v>
      </c>
      <c r="G705" s="1" t="s">
        <v>10345</v>
      </c>
      <c r="H705" s="1" t="s">
        <v>10346</v>
      </c>
      <c r="M705" s="1" t="s">
        <v>10347</v>
      </c>
      <c r="R705" s="1" t="s">
        <v>6859</v>
      </c>
      <c r="S705" s="1" t="s">
        <v>10348</v>
      </c>
      <c r="T705" s="1" t="s">
        <v>10349</v>
      </c>
      <c r="V705" s="1" t="s">
        <v>10350</v>
      </c>
      <c r="W705" s="1" t="s">
        <v>2988</v>
      </c>
      <c r="Y705" s="1" t="s">
        <v>10351</v>
      </c>
    </row>
    <row r="706" spans="1:25" ht="13" x14ac:dyDescent="0.3">
      <c r="A706" s="1" t="s">
        <v>2337</v>
      </c>
      <c r="C706" s="1" t="s">
        <v>10352</v>
      </c>
      <c r="F706" s="1" t="s">
        <v>10353</v>
      </c>
      <c r="G706" s="1" t="s">
        <v>10354</v>
      </c>
      <c r="H706" s="1" t="s">
        <v>10355</v>
      </c>
      <c r="M706" s="1" t="s">
        <v>10356</v>
      </c>
      <c r="R706" s="1" t="s">
        <v>6859</v>
      </c>
      <c r="S706" s="1" t="s">
        <v>10357</v>
      </c>
      <c r="T706" s="1" t="s">
        <v>7899</v>
      </c>
      <c r="V706" s="1" t="s">
        <v>10358</v>
      </c>
      <c r="W706" s="1" t="s">
        <v>2988</v>
      </c>
      <c r="Y706" s="1" t="s">
        <v>10359</v>
      </c>
    </row>
    <row r="707" spans="1:25" ht="13" x14ac:dyDescent="0.3">
      <c r="A707" s="1" t="s">
        <v>10360</v>
      </c>
      <c r="C707" s="1" t="s">
        <v>10361</v>
      </c>
      <c r="F707" s="1" t="s">
        <v>10362</v>
      </c>
      <c r="G707" s="1" t="s">
        <v>10363</v>
      </c>
      <c r="H707" s="1" t="s">
        <v>10364</v>
      </c>
      <c r="M707" s="1" t="s">
        <v>10365</v>
      </c>
      <c r="R707" s="1" t="s">
        <v>6876</v>
      </c>
      <c r="S707" s="1" t="s">
        <v>10366</v>
      </c>
      <c r="T707" s="1" t="s">
        <v>7899</v>
      </c>
      <c r="V707" s="1" t="s">
        <v>10367</v>
      </c>
      <c r="W707" s="1" t="s">
        <v>10368</v>
      </c>
      <c r="Y707" s="1" t="s">
        <v>10369</v>
      </c>
    </row>
    <row r="708" spans="1:25" ht="13" x14ac:dyDescent="0.3">
      <c r="A708" s="1" t="s">
        <v>10370</v>
      </c>
      <c r="C708" s="1" t="s">
        <v>4371</v>
      </c>
      <c r="F708" s="1" t="s">
        <v>8695</v>
      </c>
      <c r="G708" s="1" t="s">
        <v>10371</v>
      </c>
      <c r="H708" s="1" t="s">
        <v>10372</v>
      </c>
      <c r="M708" s="1" t="s">
        <v>10373</v>
      </c>
      <c r="R708" s="1" t="s">
        <v>6335</v>
      </c>
      <c r="S708" s="1" t="s">
        <v>10374</v>
      </c>
      <c r="T708" s="1" t="s">
        <v>7899</v>
      </c>
      <c r="V708" s="1" t="s">
        <v>10375</v>
      </c>
      <c r="W708" s="1" t="s">
        <v>8267</v>
      </c>
      <c r="Y708" s="1" t="s">
        <v>10376</v>
      </c>
    </row>
    <row r="709" spans="1:25" ht="13" x14ac:dyDescent="0.3">
      <c r="A709" s="1" t="s">
        <v>10377</v>
      </c>
      <c r="C709" s="1" t="s">
        <v>10378</v>
      </c>
      <c r="F709" s="1" t="s">
        <v>10379</v>
      </c>
      <c r="G709" s="1" t="s">
        <v>10380</v>
      </c>
      <c r="H709" s="1" t="s">
        <v>7094</v>
      </c>
      <c r="M709" s="1" t="s">
        <v>10381</v>
      </c>
      <c r="R709" s="1" t="s">
        <v>6891</v>
      </c>
      <c r="S709" s="1" t="s">
        <v>10382</v>
      </c>
      <c r="T709" s="1" t="s">
        <v>5058</v>
      </c>
      <c r="V709" s="1" t="s">
        <v>10383</v>
      </c>
      <c r="W709" s="1" t="s">
        <v>10384</v>
      </c>
      <c r="Y709" s="1" t="s">
        <v>10385</v>
      </c>
    </row>
    <row r="710" spans="1:25" ht="13" x14ac:dyDescent="0.3">
      <c r="A710" s="1" t="s">
        <v>3998</v>
      </c>
      <c r="C710" s="1" t="s">
        <v>10386</v>
      </c>
      <c r="F710" s="1" t="s">
        <v>10387</v>
      </c>
      <c r="G710" s="1" t="s">
        <v>10388</v>
      </c>
      <c r="H710" s="1" t="s">
        <v>10389</v>
      </c>
      <c r="M710" s="1" t="s">
        <v>10390</v>
      </c>
      <c r="R710" s="1" t="s">
        <v>4501</v>
      </c>
      <c r="S710" s="1" t="s">
        <v>10391</v>
      </c>
      <c r="T710" s="1" t="s">
        <v>10392</v>
      </c>
      <c r="V710" s="1" t="s">
        <v>10393</v>
      </c>
      <c r="W710" s="1" t="s">
        <v>6175</v>
      </c>
      <c r="Y710" s="1" t="s">
        <v>10394</v>
      </c>
    </row>
    <row r="711" spans="1:25" ht="13" x14ac:dyDescent="0.3">
      <c r="A711" s="1" t="s">
        <v>9571</v>
      </c>
      <c r="C711" s="1" t="s">
        <v>10395</v>
      </c>
      <c r="F711" s="1" t="s">
        <v>3460</v>
      </c>
      <c r="G711" s="1" t="s">
        <v>10396</v>
      </c>
      <c r="H711" s="1" t="s">
        <v>10397</v>
      </c>
      <c r="M711" s="1" t="s">
        <v>10398</v>
      </c>
      <c r="R711" s="1" t="s">
        <v>10399</v>
      </c>
      <c r="S711" s="1" t="s">
        <v>10400</v>
      </c>
      <c r="T711" s="1" t="s">
        <v>10401</v>
      </c>
      <c r="V711" s="1" t="s">
        <v>10402</v>
      </c>
      <c r="W711" s="1" t="s">
        <v>10403</v>
      </c>
      <c r="Y711" s="1" t="s">
        <v>10404</v>
      </c>
    </row>
    <row r="712" spans="1:25" ht="13" x14ac:dyDescent="0.3">
      <c r="A712" s="1" t="s">
        <v>2988</v>
      </c>
      <c r="C712" s="1" t="s">
        <v>8193</v>
      </c>
      <c r="F712" s="1" t="s">
        <v>10405</v>
      </c>
      <c r="G712" s="1" t="s">
        <v>10406</v>
      </c>
      <c r="H712" s="1" t="s">
        <v>9779</v>
      </c>
      <c r="M712" s="1" t="s">
        <v>10407</v>
      </c>
      <c r="R712" s="1" t="s">
        <v>10408</v>
      </c>
      <c r="S712" s="1" t="s">
        <v>4572</v>
      </c>
      <c r="T712" s="1" t="s">
        <v>10409</v>
      </c>
      <c r="V712" s="1" t="s">
        <v>10410</v>
      </c>
      <c r="W712" s="1" t="s">
        <v>5622</v>
      </c>
      <c r="Y712" s="1" t="s">
        <v>10411</v>
      </c>
    </row>
    <row r="713" spans="1:25" ht="13" x14ac:dyDescent="0.3">
      <c r="A713" s="1" t="s">
        <v>2988</v>
      </c>
      <c r="C713" s="1" t="s">
        <v>10412</v>
      </c>
      <c r="F713" s="1" t="s">
        <v>10413</v>
      </c>
      <c r="G713" s="1" t="s">
        <v>7421</v>
      </c>
      <c r="H713" s="1" t="s">
        <v>9779</v>
      </c>
      <c r="M713" s="1" t="s">
        <v>10414</v>
      </c>
      <c r="R713" s="1" t="s">
        <v>8700</v>
      </c>
      <c r="S713" s="1" t="s">
        <v>10415</v>
      </c>
      <c r="T713" s="1" t="s">
        <v>10416</v>
      </c>
      <c r="V713" s="1" t="s">
        <v>10417</v>
      </c>
      <c r="W713" s="1" t="s">
        <v>5622</v>
      </c>
      <c r="Y713" s="1" t="s">
        <v>10418</v>
      </c>
    </row>
    <row r="714" spans="1:25" ht="13" x14ac:dyDescent="0.3">
      <c r="A714" s="1" t="s">
        <v>10419</v>
      </c>
      <c r="C714" s="1" t="s">
        <v>6457</v>
      </c>
      <c r="F714" s="1" t="s">
        <v>10420</v>
      </c>
      <c r="G714" s="1" t="s">
        <v>7421</v>
      </c>
      <c r="H714" s="1" t="s">
        <v>10421</v>
      </c>
      <c r="M714" s="1" t="s">
        <v>9176</v>
      </c>
      <c r="R714" s="1" t="s">
        <v>10422</v>
      </c>
      <c r="S714" s="1" t="s">
        <v>10423</v>
      </c>
      <c r="T714" s="1" t="s">
        <v>10424</v>
      </c>
      <c r="V714" s="1" t="s">
        <v>10425</v>
      </c>
      <c r="W714" s="1" t="s">
        <v>10426</v>
      </c>
      <c r="Y714" s="1" t="s">
        <v>10427</v>
      </c>
    </row>
    <row r="715" spans="1:25" ht="13" x14ac:dyDescent="0.3">
      <c r="A715" s="1" t="s">
        <v>4012</v>
      </c>
      <c r="C715" s="1" t="s">
        <v>10428</v>
      </c>
      <c r="F715" s="1" t="s">
        <v>10429</v>
      </c>
      <c r="G715" s="1" t="s">
        <v>7421</v>
      </c>
      <c r="H715" s="1" t="s">
        <v>10430</v>
      </c>
      <c r="M715" s="1" t="s">
        <v>9220</v>
      </c>
      <c r="R715" s="1" t="s">
        <v>10431</v>
      </c>
      <c r="S715" s="1" t="s">
        <v>10423</v>
      </c>
      <c r="T715" s="1" t="s">
        <v>4100</v>
      </c>
      <c r="V715" s="1" t="s">
        <v>10432</v>
      </c>
      <c r="W715" s="1" t="s">
        <v>10433</v>
      </c>
      <c r="Y715" s="1" t="s">
        <v>10434</v>
      </c>
    </row>
    <row r="716" spans="1:25" ht="13" x14ac:dyDescent="0.3">
      <c r="A716" s="1" t="s">
        <v>7472</v>
      </c>
      <c r="C716" s="1" t="s">
        <v>10435</v>
      </c>
      <c r="F716" s="1" t="s">
        <v>4432</v>
      </c>
      <c r="G716" s="1" t="s">
        <v>10436</v>
      </c>
      <c r="H716" s="1" t="s">
        <v>10437</v>
      </c>
      <c r="M716" s="1" t="s">
        <v>10438</v>
      </c>
      <c r="R716" s="1" t="s">
        <v>10439</v>
      </c>
      <c r="S716" s="1" t="s">
        <v>3502</v>
      </c>
      <c r="T716" s="1" t="s">
        <v>4100</v>
      </c>
      <c r="V716" s="1" t="s">
        <v>10440</v>
      </c>
      <c r="W716" s="1" t="s">
        <v>10441</v>
      </c>
      <c r="Y716" s="1" t="s">
        <v>10442</v>
      </c>
    </row>
    <row r="717" spans="1:25" ht="13" x14ac:dyDescent="0.3">
      <c r="A717" s="1" t="s">
        <v>10443</v>
      </c>
      <c r="C717" s="1" t="s">
        <v>10444</v>
      </c>
      <c r="F717" s="1" t="s">
        <v>10445</v>
      </c>
      <c r="G717" s="1" t="s">
        <v>10446</v>
      </c>
      <c r="H717" s="1" t="s">
        <v>10447</v>
      </c>
      <c r="M717" s="1" t="s">
        <v>9253</v>
      </c>
      <c r="R717" s="1" t="s">
        <v>10448</v>
      </c>
      <c r="S717" s="1" t="s">
        <v>4759</v>
      </c>
      <c r="T717" s="1" t="s">
        <v>4100</v>
      </c>
      <c r="V717" s="1" t="s">
        <v>10449</v>
      </c>
      <c r="W717" s="1" t="s">
        <v>2095</v>
      </c>
      <c r="Y717" s="1" t="s">
        <v>10450</v>
      </c>
    </row>
    <row r="718" spans="1:25" ht="13" x14ac:dyDescent="0.3">
      <c r="A718" s="1" t="s">
        <v>10451</v>
      </c>
      <c r="C718" s="1" t="s">
        <v>10452</v>
      </c>
      <c r="F718" s="1" t="s">
        <v>8319</v>
      </c>
      <c r="G718" s="1" t="s">
        <v>10453</v>
      </c>
      <c r="H718" s="1" t="s">
        <v>10454</v>
      </c>
      <c r="M718" s="1" t="s">
        <v>9272</v>
      </c>
      <c r="R718" s="1" t="s">
        <v>10455</v>
      </c>
      <c r="S718" s="1" t="s">
        <v>10456</v>
      </c>
      <c r="T718" s="1" t="s">
        <v>10457</v>
      </c>
      <c r="V718" s="1" t="s">
        <v>10458</v>
      </c>
      <c r="W718" s="1" t="s">
        <v>2095</v>
      </c>
      <c r="Y718" s="1" t="s">
        <v>10459</v>
      </c>
    </row>
    <row r="719" spans="1:25" ht="13" x14ac:dyDescent="0.3">
      <c r="A719" s="1" t="s">
        <v>10460</v>
      </c>
      <c r="C719" s="1" t="s">
        <v>10461</v>
      </c>
      <c r="F719" s="1" t="s">
        <v>10462</v>
      </c>
      <c r="G719" s="1" t="s">
        <v>6020</v>
      </c>
      <c r="H719" s="1" t="s">
        <v>10463</v>
      </c>
      <c r="M719" s="1" t="s">
        <v>10464</v>
      </c>
      <c r="R719" s="1" t="s">
        <v>10465</v>
      </c>
      <c r="S719" s="1" t="s">
        <v>10466</v>
      </c>
      <c r="T719" s="1" t="s">
        <v>10467</v>
      </c>
      <c r="V719" s="1" t="s">
        <v>10468</v>
      </c>
      <c r="W719" s="1" t="s">
        <v>2095</v>
      </c>
      <c r="Y719" s="1" t="s">
        <v>10459</v>
      </c>
    </row>
    <row r="720" spans="1:25" ht="13" x14ac:dyDescent="0.3">
      <c r="A720" s="1" t="s">
        <v>10469</v>
      </c>
      <c r="C720" s="1" t="s">
        <v>10470</v>
      </c>
      <c r="F720" s="1" t="s">
        <v>6003</v>
      </c>
      <c r="G720" s="1" t="s">
        <v>6020</v>
      </c>
      <c r="H720" s="1" t="s">
        <v>10471</v>
      </c>
      <c r="M720" s="1" t="s">
        <v>5547</v>
      </c>
      <c r="R720" s="1" t="s">
        <v>10472</v>
      </c>
      <c r="S720" s="1" t="s">
        <v>10466</v>
      </c>
      <c r="T720" s="1" t="s">
        <v>10473</v>
      </c>
      <c r="V720" s="1" t="s">
        <v>10474</v>
      </c>
      <c r="W720" s="1" t="s">
        <v>2095</v>
      </c>
      <c r="Y720" s="1" t="s">
        <v>10475</v>
      </c>
    </row>
    <row r="721" spans="1:25" ht="13" x14ac:dyDescent="0.3">
      <c r="A721" s="1" t="s">
        <v>10476</v>
      </c>
      <c r="C721" s="1" t="s">
        <v>10477</v>
      </c>
      <c r="F721" s="1" t="s">
        <v>3561</v>
      </c>
      <c r="G721" s="1" t="s">
        <v>10478</v>
      </c>
      <c r="H721" s="1" t="s">
        <v>10479</v>
      </c>
      <c r="M721" s="1" t="s">
        <v>10480</v>
      </c>
      <c r="R721" s="1" t="s">
        <v>8762</v>
      </c>
      <c r="S721" s="1" t="s">
        <v>10481</v>
      </c>
      <c r="T721" s="1" t="s">
        <v>6404</v>
      </c>
      <c r="V721" s="1" t="s">
        <v>10482</v>
      </c>
      <c r="W721" s="1" t="s">
        <v>2095</v>
      </c>
      <c r="Y721" s="1" t="s">
        <v>10483</v>
      </c>
    </row>
    <row r="722" spans="1:25" ht="13" x14ac:dyDescent="0.3">
      <c r="A722" s="1" t="s">
        <v>10476</v>
      </c>
      <c r="C722" s="1" t="s">
        <v>10484</v>
      </c>
      <c r="F722" s="1" t="s">
        <v>3561</v>
      </c>
      <c r="G722" s="1" t="s">
        <v>10485</v>
      </c>
      <c r="H722" s="1" t="s">
        <v>10486</v>
      </c>
      <c r="M722" s="1" t="s">
        <v>10487</v>
      </c>
      <c r="R722" s="1" t="s">
        <v>10488</v>
      </c>
      <c r="S722" s="1" t="s">
        <v>10489</v>
      </c>
      <c r="T722" s="1" t="s">
        <v>6404</v>
      </c>
      <c r="V722" s="1" t="s">
        <v>10490</v>
      </c>
      <c r="W722" s="1" t="s">
        <v>3128</v>
      </c>
      <c r="Y722" s="1" t="s">
        <v>10491</v>
      </c>
    </row>
    <row r="723" spans="1:25" ht="13" x14ac:dyDescent="0.3">
      <c r="A723" s="1" t="s">
        <v>10492</v>
      </c>
      <c r="C723" s="1" t="s">
        <v>10493</v>
      </c>
      <c r="F723" s="1" t="s">
        <v>3561</v>
      </c>
      <c r="G723" s="1" t="s">
        <v>10494</v>
      </c>
      <c r="H723" s="1" t="s">
        <v>10495</v>
      </c>
      <c r="M723" s="1" t="s">
        <v>10496</v>
      </c>
      <c r="R723" s="1" t="s">
        <v>10497</v>
      </c>
      <c r="S723" s="1" t="s">
        <v>10498</v>
      </c>
      <c r="T723" s="1" t="s">
        <v>6005</v>
      </c>
      <c r="V723" s="1" t="s">
        <v>10499</v>
      </c>
      <c r="W723" s="1" t="s">
        <v>6297</v>
      </c>
      <c r="Y723" s="1" t="s">
        <v>10500</v>
      </c>
    </row>
    <row r="724" spans="1:25" ht="13" x14ac:dyDescent="0.3">
      <c r="A724" s="1" t="s">
        <v>10501</v>
      </c>
      <c r="C724" s="1" t="s">
        <v>10502</v>
      </c>
      <c r="F724" s="1" t="s">
        <v>3561</v>
      </c>
      <c r="G724" s="1" t="s">
        <v>10503</v>
      </c>
      <c r="H724" s="1" t="s">
        <v>10504</v>
      </c>
      <c r="M724" s="1" t="s">
        <v>10505</v>
      </c>
      <c r="R724" s="1" t="s">
        <v>10506</v>
      </c>
      <c r="S724" s="1" t="s">
        <v>10507</v>
      </c>
      <c r="T724" s="1" t="s">
        <v>6005</v>
      </c>
      <c r="V724" s="1" t="s">
        <v>3383</v>
      </c>
      <c r="W724" s="1" t="s">
        <v>6297</v>
      </c>
      <c r="Y724" s="1" t="s">
        <v>10508</v>
      </c>
    </row>
    <row r="725" spans="1:25" ht="13" x14ac:dyDescent="0.3">
      <c r="A725" s="1" t="s">
        <v>3200</v>
      </c>
      <c r="C725" s="1" t="s">
        <v>10509</v>
      </c>
      <c r="F725" s="1" t="s">
        <v>10510</v>
      </c>
      <c r="G725" s="1" t="s">
        <v>10511</v>
      </c>
      <c r="H725" s="1" t="s">
        <v>10512</v>
      </c>
      <c r="M725" s="1" t="s">
        <v>10513</v>
      </c>
      <c r="R725" s="1" t="s">
        <v>10514</v>
      </c>
      <c r="S725" s="1" t="s">
        <v>10515</v>
      </c>
      <c r="T725" s="1" t="s">
        <v>10516</v>
      </c>
      <c r="V725" s="1" t="s">
        <v>10517</v>
      </c>
      <c r="W725" s="1" t="s">
        <v>5689</v>
      </c>
      <c r="Y725" s="1" t="s">
        <v>10518</v>
      </c>
    </row>
    <row r="726" spans="1:25" ht="13" x14ac:dyDescent="0.3">
      <c r="A726" s="1" t="s">
        <v>10519</v>
      </c>
      <c r="C726" s="1" t="s">
        <v>10520</v>
      </c>
      <c r="F726" s="1" t="s">
        <v>4481</v>
      </c>
      <c r="G726" s="1" t="s">
        <v>10521</v>
      </c>
      <c r="H726" s="1" t="s">
        <v>5353</v>
      </c>
      <c r="M726" s="1" t="s">
        <v>10522</v>
      </c>
      <c r="R726" s="1" t="s">
        <v>10514</v>
      </c>
      <c r="S726" s="1" t="s">
        <v>10515</v>
      </c>
      <c r="T726" s="1" t="s">
        <v>5073</v>
      </c>
      <c r="V726" s="1" t="s">
        <v>10523</v>
      </c>
      <c r="W726" s="1" t="s">
        <v>3147</v>
      </c>
      <c r="Y726" s="1" t="s">
        <v>10524</v>
      </c>
    </row>
    <row r="727" spans="1:25" ht="13" x14ac:dyDescent="0.3">
      <c r="A727" s="1" t="s">
        <v>4131</v>
      </c>
      <c r="C727" s="1" t="s">
        <v>10525</v>
      </c>
      <c r="F727" s="1" t="s">
        <v>10526</v>
      </c>
      <c r="G727" s="1" t="s">
        <v>10527</v>
      </c>
      <c r="H727" s="1" t="s">
        <v>10528</v>
      </c>
      <c r="M727" s="1" t="s">
        <v>8328</v>
      </c>
      <c r="R727" s="1" t="s">
        <v>10529</v>
      </c>
      <c r="S727" s="1" t="s">
        <v>10515</v>
      </c>
      <c r="T727" s="1" t="s">
        <v>10530</v>
      </c>
      <c r="V727" s="1" t="s">
        <v>10531</v>
      </c>
      <c r="W727" s="1" t="s">
        <v>3147</v>
      </c>
      <c r="Y727" s="1" t="s">
        <v>10532</v>
      </c>
    </row>
    <row r="728" spans="1:25" ht="13" x14ac:dyDescent="0.3">
      <c r="A728" s="1" t="s">
        <v>3306</v>
      </c>
      <c r="C728" s="1" t="s">
        <v>10533</v>
      </c>
      <c r="F728" s="1" t="s">
        <v>10534</v>
      </c>
      <c r="G728" s="1" t="s">
        <v>10527</v>
      </c>
      <c r="H728" s="1" t="s">
        <v>10535</v>
      </c>
      <c r="M728" s="1" t="s">
        <v>2755</v>
      </c>
      <c r="R728" s="1" t="s">
        <v>10536</v>
      </c>
      <c r="S728" s="1" t="s">
        <v>10537</v>
      </c>
      <c r="T728" s="1" t="s">
        <v>9073</v>
      </c>
      <c r="V728" s="1" t="s">
        <v>10538</v>
      </c>
      <c r="W728" s="1" t="s">
        <v>9881</v>
      </c>
      <c r="Y728" s="1" t="s">
        <v>10539</v>
      </c>
    </row>
    <row r="729" spans="1:25" ht="13" x14ac:dyDescent="0.3">
      <c r="A729" s="1" t="s">
        <v>3306</v>
      </c>
      <c r="C729" s="1" t="s">
        <v>10540</v>
      </c>
      <c r="F729" s="1" t="s">
        <v>10541</v>
      </c>
      <c r="G729" s="1" t="s">
        <v>10542</v>
      </c>
      <c r="H729" s="1" t="s">
        <v>10543</v>
      </c>
      <c r="M729" s="1" t="s">
        <v>3680</v>
      </c>
      <c r="R729" s="1" t="s">
        <v>10544</v>
      </c>
      <c r="S729" s="1" t="s">
        <v>10545</v>
      </c>
      <c r="T729" s="1" t="s">
        <v>10546</v>
      </c>
      <c r="V729" s="1" t="s">
        <v>10547</v>
      </c>
      <c r="W729" s="1" t="s">
        <v>9881</v>
      </c>
      <c r="Y729" s="1" t="s">
        <v>10548</v>
      </c>
    </row>
    <row r="730" spans="1:25" ht="13" x14ac:dyDescent="0.3">
      <c r="A730" s="1" t="s">
        <v>5741</v>
      </c>
      <c r="C730" s="1" t="s">
        <v>10549</v>
      </c>
      <c r="F730" s="1" t="s">
        <v>10550</v>
      </c>
      <c r="G730" s="1" t="s">
        <v>10551</v>
      </c>
      <c r="H730" s="1" t="s">
        <v>10552</v>
      </c>
      <c r="M730" s="1" t="s">
        <v>2051</v>
      </c>
      <c r="R730" s="1" t="s">
        <v>10553</v>
      </c>
      <c r="S730" s="1" t="s">
        <v>10545</v>
      </c>
      <c r="T730" s="1" t="s">
        <v>10554</v>
      </c>
      <c r="V730" s="1" t="s">
        <v>10555</v>
      </c>
      <c r="W730" s="1" t="s">
        <v>9881</v>
      </c>
      <c r="Y730" s="1" t="s">
        <v>10556</v>
      </c>
    </row>
    <row r="731" spans="1:25" ht="13" x14ac:dyDescent="0.3">
      <c r="A731" s="1" t="s">
        <v>5741</v>
      </c>
      <c r="C731" s="1" t="s">
        <v>10557</v>
      </c>
      <c r="F731" s="1" t="s">
        <v>10558</v>
      </c>
      <c r="G731" s="1" t="s">
        <v>10559</v>
      </c>
      <c r="H731" s="1" t="s">
        <v>10560</v>
      </c>
      <c r="M731" s="1" t="s">
        <v>2051</v>
      </c>
      <c r="R731" s="1" t="s">
        <v>10561</v>
      </c>
      <c r="S731" s="1" t="s">
        <v>10562</v>
      </c>
      <c r="T731" s="1" t="s">
        <v>10563</v>
      </c>
      <c r="V731" s="1" t="s">
        <v>10564</v>
      </c>
      <c r="W731" s="1" t="s">
        <v>5698</v>
      </c>
      <c r="Y731" s="1" t="s">
        <v>10565</v>
      </c>
    </row>
    <row r="732" spans="1:25" ht="13" x14ac:dyDescent="0.3">
      <c r="A732" s="1" t="s">
        <v>3343</v>
      </c>
      <c r="C732" s="1" t="s">
        <v>10566</v>
      </c>
      <c r="F732" s="1" t="s">
        <v>10567</v>
      </c>
      <c r="G732" s="1" t="s">
        <v>10568</v>
      </c>
      <c r="H732" s="1" t="s">
        <v>10569</v>
      </c>
      <c r="M732" s="1" t="s">
        <v>5567</v>
      </c>
      <c r="R732" s="1" t="s">
        <v>10570</v>
      </c>
      <c r="S732" s="1" t="s">
        <v>10571</v>
      </c>
      <c r="T732" s="1" t="s">
        <v>10572</v>
      </c>
      <c r="V732" s="1" t="s">
        <v>10573</v>
      </c>
      <c r="W732" s="1" t="s">
        <v>4990</v>
      </c>
      <c r="Y732" s="1" t="s">
        <v>10574</v>
      </c>
    </row>
    <row r="733" spans="1:25" ht="13" x14ac:dyDescent="0.3">
      <c r="A733" s="1" t="s">
        <v>10575</v>
      </c>
      <c r="C733" s="1" t="s">
        <v>10576</v>
      </c>
      <c r="F733" s="1" t="s">
        <v>10577</v>
      </c>
      <c r="G733" s="1" t="s">
        <v>10578</v>
      </c>
      <c r="H733" s="1" t="s">
        <v>10579</v>
      </c>
      <c r="M733" s="1" t="s">
        <v>10580</v>
      </c>
      <c r="R733" s="1" t="s">
        <v>10581</v>
      </c>
      <c r="S733" s="1" t="s">
        <v>10582</v>
      </c>
      <c r="T733" s="1" t="s">
        <v>9953</v>
      </c>
      <c r="V733" s="1" t="s">
        <v>10583</v>
      </c>
      <c r="W733" s="1" t="s">
        <v>4990</v>
      </c>
      <c r="Y733" s="1" t="s">
        <v>10584</v>
      </c>
    </row>
    <row r="734" spans="1:25" ht="13" x14ac:dyDescent="0.3">
      <c r="A734" s="1" t="s">
        <v>2958</v>
      </c>
      <c r="C734" s="1" t="s">
        <v>6697</v>
      </c>
      <c r="F734" s="1" t="s">
        <v>10585</v>
      </c>
      <c r="G734" s="1" t="s">
        <v>10586</v>
      </c>
      <c r="H734" s="1" t="s">
        <v>10587</v>
      </c>
      <c r="M734" s="1" t="s">
        <v>10580</v>
      </c>
      <c r="R734" s="1" t="s">
        <v>10588</v>
      </c>
      <c r="S734" s="1" t="s">
        <v>10589</v>
      </c>
      <c r="T734" s="1" t="s">
        <v>10590</v>
      </c>
      <c r="V734" s="1" t="s">
        <v>10591</v>
      </c>
      <c r="W734" s="1" t="s">
        <v>3166</v>
      </c>
      <c r="Y734" s="1" t="s">
        <v>10592</v>
      </c>
    </row>
    <row r="735" spans="1:25" ht="13" x14ac:dyDescent="0.3">
      <c r="A735" s="1" t="s">
        <v>10593</v>
      </c>
      <c r="C735" s="1" t="s">
        <v>10594</v>
      </c>
      <c r="F735" s="1" t="s">
        <v>10595</v>
      </c>
      <c r="G735" s="1" t="s">
        <v>10596</v>
      </c>
      <c r="H735" s="1" t="s">
        <v>10597</v>
      </c>
      <c r="M735" s="1" t="s">
        <v>10598</v>
      </c>
      <c r="R735" s="1" t="s">
        <v>5474</v>
      </c>
      <c r="S735" s="1" t="s">
        <v>10599</v>
      </c>
      <c r="T735" s="1" t="s">
        <v>7666</v>
      </c>
      <c r="V735" s="1" t="s">
        <v>10600</v>
      </c>
      <c r="W735" s="1" t="s">
        <v>3166</v>
      </c>
      <c r="Y735" s="1" t="s">
        <v>10601</v>
      </c>
    </row>
    <row r="736" spans="1:25" ht="13" x14ac:dyDescent="0.3">
      <c r="A736" s="1" t="s">
        <v>3323</v>
      </c>
      <c r="C736" s="1" t="s">
        <v>10602</v>
      </c>
      <c r="F736" s="1" t="s">
        <v>10603</v>
      </c>
      <c r="G736" s="1" t="s">
        <v>10604</v>
      </c>
      <c r="H736" s="1" t="s">
        <v>4247</v>
      </c>
      <c r="M736" s="1" t="s">
        <v>10605</v>
      </c>
      <c r="R736" s="1" t="s">
        <v>7740</v>
      </c>
      <c r="S736" s="1" t="s">
        <v>10599</v>
      </c>
      <c r="T736" s="1" t="s">
        <v>10606</v>
      </c>
      <c r="V736" s="1" t="s">
        <v>10607</v>
      </c>
      <c r="W736" s="1" t="s">
        <v>3166</v>
      </c>
      <c r="Y736" s="1" t="s">
        <v>10608</v>
      </c>
    </row>
    <row r="737" spans="1:25" ht="13" x14ac:dyDescent="0.3">
      <c r="A737" s="1" t="s">
        <v>3462</v>
      </c>
      <c r="C737" s="1" t="s">
        <v>6269</v>
      </c>
      <c r="F737" s="1" t="s">
        <v>10609</v>
      </c>
      <c r="G737" s="1" t="s">
        <v>10610</v>
      </c>
      <c r="H737" s="1" t="s">
        <v>10611</v>
      </c>
      <c r="M737" s="1" t="s">
        <v>10612</v>
      </c>
      <c r="R737" s="1" t="s">
        <v>7740</v>
      </c>
      <c r="S737" s="1" t="s">
        <v>6570</v>
      </c>
      <c r="T737" s="1" t="s">
        <v>10613</v>
      </c>
      <c r="V737" s="1" t="s">
        <v>10614</v>
      </c>
      <c r="W737" s="1" t="s">
        <v>3166</v>
      </c>
      <c r="Y737" s="1" t="s">
        <v>10615</v>
      </c>
    </row>
    <row r="738" spans="1:25" ht="13" x14ac:dyDescent="0.3">
      <c r="A738" s="1" t="s">
        <v>10616</v>
      </c>
      <c r="C738" s="1" t="s">
        <v>10617</v>
      </c>
      <c r="F738" s="1" t="s">
        <v>6184</v>
      </c>
      <c r="G738" s="1" t="s">
        <v>10618</v>
      </c>
      <c r="H738" s="1" t="s">
        <v>10619</v>
      </c>
      <c r="M738" s="1" t="s">
        <v>10620</v>
      </c>
      <c r="R738" s="1" t="s">
        <v>7740</v>
      </c>
      <c r="S738" s="1" t="s">
        <v>10621</v>
      </c>
      <c r="T738" s="1" t="s">
        <v>10622</v>
      </c>
      <c r="V738" s="1" t="s">
        <v>10623</v>
      </c>
      <c r="W738" s="1" t="s">
        <v>4096</v>
      </c>
      <c r="Y738" s="1" t="s">
        <v>10624</v>
      </c>
    </row>
    <row r="739" spans="1:25" ht="13" x14ac:dyDescent="0.3">
      <c r="A739" s="1" t="s">
        <v>6732</v>
      </c>
      <c r="C739" s="1" t="s">
        <v>10625</v>
      </c>
      <c r="F739" s="1" t="s">
        <v>6211</v>
      </c>
      <c r="G739" s="1" t="s">
        <v>6151</v>
      </c>
      <c r="H739" s="1" t="s">
        <v>10626</v>
      </c>
      <c r="M739" s="1" t="s">
        <v>6919</v>
      </c>
      <c r="R739" s="1" t="s">
        <v>5555</v>
      </c>
      <c r="S739" s="1" t="s">
        <v>10627</v>
      </c>
      <c r="T739" s="1" t="s">
        <v>5103</v>
      </c>
      <c r="V739" s="1" t="s">
        <v>10628</v>
      </c>
      <c r="W739" s="1" t="s">
        <v>3200</v>
      </c>
      <c r="Y739" s="1" t="s">
        <v>10629</v>
      </c>
    </row>
    <row r="740" spans="1:25" ht="13" x14ac:dyDescent="0.3">
      <c r="A740" s="1" t="s">
        <v>10630</v>
      </c>
      <c r="C740" s="1" t="s">
        <v>10631</v>
      </c>
      <c r="F740" s="1" t="s">
        <v>10632</v>
      </c>
      <c r="G740" s="1" t="s">
        <v>10633</v>
      </c>
      <c r="H740" s="1" t="s">
        <v>10634</v>
      </c>
      <c r="M740" s="1" t="s">
        <v>10635</v>
      </c>
      <c r="R740" s="1" t="s">
        <v>10636</v>
      </c>
      <c r="S740" s="1" t="s">
        <v>10637</v>
      </c>
      <c r="T740" s="1" t="s">
        <v>5103</v>
      </c>
      <c r="V740" s="1" t="s">
        <v>10638</v>
      </c>
      <c r="W740" s="1" t="s">
        <v>3200</v>
      </c>
      <c r="Y740" s="1" t="s">
        <v>10639</v>
      </c>
    </row>
    <row r="741" spans="1:25" ht="13" x14ac:dyDescent="0.3">
      <c r="A741" s="1" t="s">
        <v>10640</v>
      </c>
      <c r="C741" s="1" t="s">
        <v>10641</v>
      </c>
      <c r="F741" s="1" t="s">
        <v>10642</v>
      </c>
      <c r="G741" s="1" t="s">
        <v>10633</v>
      </c>
      <c r="H741" s="1" t="s">
        <v>10643</v>
      </c>
      <c r="M741" s="1" t="s">
        <v>10644</v>
      </c>
      <c r="R741" s="1" t="s">
        <v>10645</v>
      </c>
      <c r="S741" s="1" t="s">
        <v>10646</v>
      </c>
      <c r="T741" s="1" t="s">
        <v>10647</v>
      </c>
      <c r="V741" s="1" t="s">
        <v>10648</v>
      </c>
      <c r="W741" s="1" t="s">
        <v>3200</v>
      </c>
      <c r="Y741" s="1" t="s">
        <v>10649</v>
      </c>
    </row>
    <row r="742" spans="1:25" ht="13" x14ac:dyDescent="0.3">
      <c r="A742" s="1" t="s">
        <v>10650</v>
      </c>
      <c r="C742" s="1" t="s">
        <v>10651</v>
      </c>
      <c r="F742" s="1" t="s">
        <v>10652</v>
      </c>
      <c r="G742" s="1" t="s">
        <v>10633</v>
      </c>
      <c r="H742" s="1" t="s">
        <v>10653</v>
      </c>
      <c r="M742" s="1" t="s">
        <v>5429</v>
      </c>
      <c r="R742" s="1" t="s">
        <v>6624</v>
      </c>
      <c r="S742" s="1" t="s">
        <v>10654</v>
      </c>
      <c r="T742" s="1" t="s">
        <v>10647</v>
      </c>
      <c r="V742" s="1" t="s">
        <v>10655</v>
      </c>
      <c r="W742" s="1" t="s">
        <v>10656</v>
      </c>
      <c r="Y742" s="1" t="s">
        <v>10657</v>
      </c>
    </row>
    <row r="743" spans="1:25" ht="13" x14ac:dyDescent="0.3">
      <c r="A743" s="1" t="s">
        <v>3991</v>
      </c>
      <c r="C743" s="1" t="s">
        <v>10658</v>
      </c>
      <c r="F743" s="1" t="s">
        <v>10659</v>
      </c>
      <c r="G743" s="1" t="s">
        <v>10660</v>
      </c>
      <c r="H743" s="1" t="s">
        <v>10661</v>
      </c>
      <c r="M743" s="1" t="s">
        <v>5579</v>
      </c>
      <c r="R743" s="1" t="s">
        <v>10662</v>
      </c>
      <c r="S743" s="1" t="s">
        <v>6613</v>
      </c>
      <c r="T743" s="1" t="s">
        <v>10663</v>
      </c>
      <c r="V743" s="1" t="s">
        <v>10664</v>
      </c>
      <c r="W743" s="1" t="s">
        <v>10665</v>
      </c>
      <c r="Y743" s="1" t="s">
        <v>10666</v>
      </c>
    </row>
    <row r="744" spans="1:25" ht="13" x14ac:dyDescent="0.3">
      <c r="A744" s="1" t="s">
        <v>4325</v>
      </c>
      <c r="C744" s="1" t="s">
        <v>10667</v>
      </c>
      <c r="F744" s="1" t="s">
        <v>10668</v>
      </c>
      <c r="G744" s="1" t="s">
        <v>10669</v>
      </c>
      <c r="H744" s="1" t="s">
        <v>10670</v>
      </c>
      <c r="M744" s="1" t="s">
        <v>5579</v>
      </c>
      <c r="R744" s="1" t="s">
        <v>9011</v>
      </c>
      <c r="S744" s="1" t="s">
        <v>4697</v>
      </c>
      <c r="T744" s="1" t="s">
        <v>10671</v>
      </c>
      <c r="V744" s="1" t="s">
        <v>10672</v>
      </c>
      <c r="W744" s="1" t="s">
        <v>10673</v>
      </c>
      <c r="Y744" s="1" t="s">
        <v>10674</v>
      </c>
    </row>
    <row r="745" spans="1:25" ht="13" x14ac:dyDescent="0.3">
      <c r="A745" s="1" t="s">
        <v>10675</v>
      </c>
      <c r="C745" s="1" t="s">
        <v>10676</v>
      </c>
      <c r="F745" s="1" t="s">
        <v>10677</v>
      </c>
      <c r="G745" s="1" t="s">
        <v>10678</v>
      </c>
      <c r="H745" s="1" t="s">
        <v>10679</v>
      </c>
      <c r="M745" s="1" t="s">
        <v>5445</v>
      </c>
      <c r="R745" s="1" t="s">
        <v>8255</v>
      </c>
      <c r="S745" s="1" t="s">
        <v>10680</v>
      </c>
      <c r="T745" s="1" t="s">
        <v>10681</v>
      </c>
      <c r="V745" s="1" t="s">
        <v>10682</v>
      </c>
      <c r="W745" s="1" t="s">
        <v>10683</v>
      </c>
      <c r="Y745" s="1" t="s">
        <v>10684</v>
      </c>
    </row>
    <row r="746" spans="1:25" ht="13" x14ac:dyDescent="0.3">
      <c r="A746" s="1" t="s">
        <v>3534</v>
      </c>
      <c r="C746" s="1" t="s">
        <v>10672</v>
      </c>
      <c r="F746" s="1" t="s">
        <v>10685</v>
      </c>
      <c r="G746" s="1" t="s">
        <v>10686</v>
      </c>
      <c r="H746" s="1" t="s">
        <v>3013</v>
      </c>
      <c r="M746" s="1" t="s">
        <v>10687</v>
      </c>
      <c r="R746" s="1" t="s">
        <v>10688</v>
      </c>
      <c r="S746" s="1" t="s">
        <v>10689</v>
      </c>
      <c r="T746" s="1" t="s">
        <v>10690</v>
      </c>
      <c r="V746" s="1" t="s">
        <v>10691</v>
      </c>
      <c r="W746" s="1" t="s">
        <v>3218</v>
      </c>
      <c r="Y746" s="1" t="s">
        <v>10692</v>
      </c>
    </row>
    <row r="747" spans="1:25" ht="13" x14ac:dyDescent="0.3">
      <c r="A747" s="1" t="s">
        <v>10693</v>
      </c>
      <c r="C747" s="1" t="s">
        <v>10694</v>
      </c>
      <c r="F747" s="1" t="s">
        <v>10695</v>
      </c>
      <c r="G747" s="1" t="s">
        <v>10696</v>
      </c>
      <c r="H747" s="1" t="s">
        <v>10697</v>
      </c>
      <c r="M747" s="1" t="s">
        <v>10698</v>
      </c>
      <c r="R747" s="1" t="s">
        <v>10699</v>
      </c>
      <c r="S747" s="1" t="s">
        <v>10700</v>
      </c>
      <c r="T747" s="1" t="s">
        <v>10701</v>
      </c>
      <c r="V747" s="1" t="s">
        <v>10702</v>
      </c>
      <c r="W747" s="1" t="s">
        <v>3233</v>
      </c>
      <c r="Y747" s="1" t="s">
        <v>10703</v>
      </c>
    </row>
    <row r="748" spans="1:25" ht="13" x14ac:dyDescent="0.3">
      <c r="A748" s="1" t="s">
        <v>10362</v>
      </c>
      <c r="C748" s="1" t="s">
        <v>10704</v>
      </c>
      <c r="F748" s="1" t="s">
        <v>10705</v>
      </c>
      <c r="G748" s="1" t="s">
        <v>10696</v>
      </c>
      <c r="H748" s="1" t="s">
        <v>10706</v>
      </c>
      <c r="M748" s="1" t="s">
        <v>4253</v>
      </c>
      <c r="R748" s="1" t="s">
        <v>10699</v>
      </c>
      <c r="S748" s="1" t="s">
        <v>6851</v>
      </c>
      <c r="T748" s="1" t="s">
        <v>5145</v>
      </c>
      <c r="V748" s="1" t="s">
        <v>10707</v>
      </c>
      <c r="W748" s="1" t="s">
        <v>3306</v>
      </c>
      <c r="Y748" s="1" t="s">
        <v>10708</v>
      </c>
    </row>
    <row r="749" spans="1:25" ht="13" x14ac:dyDescent="0.3">
      <c r="A749" s="1" t="s">
        <v>7031</v>
      </c>
      <c r="C749" s="1" t="s">
        <v>10599</v>
      </c>
      <c r="F749" s="1" t="s">
        <v>10709</v>
      </c>
      <c r="G749" s="1" t="s">
        <v>10710</v>
      </c>
      <c r="H749" s="1" t="s">
        <v>10706</v>
      </c>
      <c r="M749" s="1" t="s">
        <v>10711</v>
      </c>
      <c r="R749" s="1" t="s">
        <v>5626</v>
      </c>
      <c r="S749" s="1" t="s">
        <v>10712</v>
      </c>
      <c r="T749" s="1" t="s">
        <v>5377</v>
      </c>
      <c r="V749" s="1" t="s">
        <v>10713</v>
      </c>
      <c r="W749" s="1" t="s">
        <v>3306</v>
      </c>
      <c r="Y749" s="1" t="s">
        <v>10714</v>
      </c>
    </row>
    <row r="750" spans="1:25" ht="13" x14ac:dyDescent="0.3">
      <c r="A750" s="1" t="s">
        <v>10715</v>
      </c>
      <c r="C750" s="1" t="s">
        <v>6613</v>
      </c>
      <c r="F750" s="1" t="s">
        <v>10716</v>
      </c>
      <c r="G750" s="1" t="s">
        <v>10717</v>
      </c>
      <c r="H750" s="1" t="s">
        <v>10718</v>
      </c>
      <c r="M750" s="1" t="s">
        <v>10719</v>
      </c>
      <c r="R750" s="1" t="s">
        <v>5626</v>
      </c>
      <c r="S750" s="1" t="s">
        <v>10720</v>
      </c>
      <c r="T750" s="1" t="s">
        <v>4327</v>
      </c>
      <c r="V750" s="1" t="s">
        <v>10721</v>
      </c>
      <c r="W750" s="1" t="s">
        <v>5741</v>
      </c>
      <c r="Y750" s="1" t="s">
        <v>10722</v>
      </c>
    </row>
    <row r="751" spans="1:25" ht="13" x14ac:dyDescent="0.3">
      <c r="A751" s="1" t="s">
        <v>4419</v>
      </c>
      <c r="C751" s="1" t="s">
        <v>10723</v>
      </c>
      <c r="F751" s="1" t="s">
        <v>10724</v>
      </c>
      <c r="G751" s="1" t="s">
        <v>10725</v>
      </c>
      <c r="H751" s="1" t="s">
        <v>10726</v>
      </c>
      <c r="M751" s="1" t="s">
        <v>7190</v>
      </c>
      <c r="R751" s="1" t="s">
        <v>5652</v>
      </c>
      <c r="S751" s="1" t="s">
        <v>10727</v>
      </c>
      <c r="T751" s="1" t="s">
        <v>10728</v>
      </c>
      <c r="V751" s="1" t="s">
        <v>10729</v>
      </c>
      <c r="W751" s="1" t="s">
        <v>5741</v>
      </c>
      <c r="Y751" s="1" t="s">
        <v>10730</v>
      </c>
    </row>
    <row r="752" spans="1:25" ht="13" x14ac:dyDescent="0.3">
      <c r="A752" s="1" t="s">
        <v>3529</v>
      </c>
      <c r="C752" s="1" t="s">
        <v>3615</v>
      </c>
      <c r="F752" s="1" t="s">
        <v>10731</v>
      </c>
      <c r="G752" s="1" t="s">
        <v>10732</v>
      </c>
      <c r="H752" s="1" t="s">
        <v>10733</v>
      </c>
      <c r="M752" s="1" t="s">
        <v>8469</v>
      </c>
      <c r="R752" s="1" t="s">
        <v>9480</v>
      </c>
      <c r="S752" s="1" t="s">
        <v>10734</v>
      </c>
      <c r="T752" s="1" t="s">
        <v>10728</v>
      </c>
      <c r="V752" s="1" t="s">
        <v>10735</v>
      </c>
      <c r="W752" s="1" t="s">
        <v>5741</v>
      </c>
      <c r="Y752" s="1" t="s">
        <v>10736</v>
      </c>
    </row>
    <row r="753" spans="1:25" ht="13" x14ac:dyDescent="0.3">
      <c r="A753" s="1" t="s">
        <v>10737</v>
      </c>
      <c r="C753" s="1" t="s">
        <v>4733</v>
      </c>
      <c r="F753" s="1" t="s">
        <v>10738</v>
      </c>
      <c r="G753" s="1" t="s">
        <v>10739</v>
      </c>
      <c r="H753" s="1" t="s">
        <v>10740</v>
      </c>
      <c r="M753" s="1" t="s">
        <v>10741</v>
      </c>
      <c r="R753" s="1" t="s">
        <v>10742</v>
      </c>
      <c r="S753" s="1" t="s">
        <v>6950</v>
      </c>
      <c r="T753" s="1" t="s">
        <v>8259</v>
      </c>
      <c r="V753" s="1" t="s">
        <v>10743</v>
      </c>
      <c r="W753" s="1" t="s">
        <v>3326</v>
      </c>
      <c r="Y753" s="1" t="s">
        <v>10744</v>
      </c>
    </row>
    <row r="754" spans="1:25" ht="13" x14ac:dyDescent="0.3">
      <c r="A754" s="1" t="s">
        <v>10745</v>
      </c>
      <c r="C754" s="1" t="s">
        <v>10746</v>
      </c>
      <c r="F754" s="1" t="s">
        <v>10738</v>
      </c>
      <c r="G754" s="1" t="s">
        <v>5781</v>
      </c>
      <c r="H754" s="1" t="s">
        <v>10747</v>
      </c>
      <c r="M754" s="1" t="s">
        <v>4878</v>
      </c>
      <c r="R754" s="1" t="s">
        <v>10748</v>
      </c>
      <c r="S754" s="1" t="s">
        <v>6950</v>
      </c>
      <c r="T754" s="1" t="s">
        <v>10749</v>
      </c>
      <c r="V754" s="1" t="s">
        <v>10750</v>
      </c>
      <c r="W754" s="1" t="s">
        <v>3326</v>
      </c>
      <c r="Y754" s="1" t="s">
        <v>10751</v>
      </c>
    </row>
    <row r="755" spans="1:25" ht="13" x14ac:dyDescent="0.3">
      <c r="A755" s="1" t="s">
        <v>10752</v>
      </c>
      <c r="C755" s="1" t="s">
        <v>10753</v>
      </c>
      <c r="F755" s="1" t="s">
        <v>10754</v>
      </c>
      <c r="G755" s="1" t="s">
        <v>10755</v>
      </c>
      <c r="H755" s="1" t="s">
        <v>10756</v>
      </c>
      <c r="M755" s="1" t="s">
        <v>10757</v>
      </c>
      <c r="R755" s="1" t="s">
        <v>9158</v>
      </c>
      <c r="S755" s="1" t="s">
        <v>7585</v>
      </c>
      <c r="T755" s="1" t="s">
        <v>7744</v>
      </c>
      <c r="V755" s="1" t="s">
        <v>10758</v>
      </c>
      <c r="W755" s="1" t="s">
        <v>3343</v>
      </c>
      <c r="Y755" s="1" t="s">
        <v>10759</v>
      </c>
    </row>
    <row r="756" spans="1:25" ht="13" x14ac:dyDescent="0.3">
      <c r="A756" s="1" t="s">
        <v>10760</v>
      </c>
      <c r="C756" s="1" t="s">
        <v>10761</v>
      </c>
      <c r="F756" s="1" t="s">
        <v>10762</v>
      </c>
      <c r="G756" s="1" t="s">
        <v>10763</v>
      </c>
      <c r="H756" s="1" t="s">
        <v>10764</v>
      </c>
      <c r="M756" s="1" t="s">
        <v>4340</v>
      </c>
      <c r="R756" s="1" t="s">
        <v>10765</v>
      </c>
      <c r="S756" s="1" t="s">
        <v>7585</v>
      </c>
      <c r="T756" s="1" t="s">
        <v>10766</v>
      </c>
      <c r="V756" s="1" t="s">
        <v>10767</v>
      </c>
      <c r="W756" s="1" t="s">
        <v>3343</v>
      </c>
      <c r="Y756" s="1" t="s">
        <v>10768</v>
      </c>
    </row>
    <row r="757" spans="1:25" ht="13" x14ac:dyDescent="0.3">
      <c r="A757" s="1" t="s">
        <v>10769</v>
      </c>
      <c r="C757" s="1" t="s">
        <v>10770</v>
      </c>
      <c r="F757" s="1" t="s">
        <v>10771</v>
      </c>
      <c r="G757" s="1" t="s">
        <v>10772</v>
      </c>
      <c r="H757" s="1" t="s">
        <v>10773</v>
      </c>
      <c r="M757" s="1" t="s">
        <v>3214</v>
      </c>
      <c r="R757" s="1" t="s">
        <v>7809</v>
      </c>
      <c r="S757" s="1" t="s">
        <v>7084</v>
      </c>
      <c r="T757" s="1" t="s">
        <v>10774</v>
      </c>
      <c r="V757" s="1" t="s">
        <v>10775</v>
      </c>
      <c r="W757" s="1" t="s">
        <v>3343</v>
      </c>
      <c r="Y757" s="1" t="s">
        <v>10776</v>
      </c>
    </row>
    <row r="758" spans="1:25" ht="13" x14ac:dyDescent="0.3">
      <c r="A758" s="1" t="s">
        <v>10777</v>
      </c>
      <c r="C758" s="1" t="s">
        <v>10778</v>
      </c>
      <c r="F758" s="1" t="s">
        <v>10771</v>
      </c>
      <c r="G758" s="1" t="s">
        <v>10779</v>
      </c>
      <c r="H758" s="1" t="s">
        <v>10780</v>
      </c>
      <c r="M758" s="1" t="s">
        <v>8833</v>
      </c>
      <c r="R758" s="1" t="s">
        <v>10781</v>
      </c>
      <c r="S758" s="1" t="s">
        <v>7084</v>
      </c>
      <c r="T758" s="1" t="s">
        <v>3791</v>
      </c>
      <c r="V758" s="1" t="s">
        <v>10782</v>
      </c>
      <c r="W758" s="1" t="s">
        <v>3343</v>
      </c>
      <c r="Y758" s="1" t="s">
        <v>10783</v>
      </c>
    </row>
    <row r="759" spans="1:25" ht="13" x14ac:dyDescent="0.3">
      <c r="A759" s="1" t="s">
        <v>10784</v>
      </c>
      <c r="C759" s="1" t="s">
        <v>10785</v>
      </c>
      <c r="F759" s="1" t="s">
        <v>10786</v>
      </c>
      <c r="G759" s="1" t="s">
        <v>10787</v>
      </c>
      <c r="H759" s="1" t="s">
        <v>10788</v>
      </c>
      <c r="M759" s="1" t="s">
        <v>8833</v>
      </c>
      <c r="R759" s="1" t="s">
        <v>10789</v>
      </c>
      <c r="S759" s="1" t="s">
        <v>67</v>
      </c>
      <c r="T759" s="1" t="s">
        <v>5412</v>
      </c>
      <c r="V759" s="1" t="s">
        <v>6851</v>
      </c>
      <c r="W759" s="1" t="s">
        <v>3343</v>
      </c>
      <c r="Y759" s="1" t="s">
        <v>10790</v>
      </c>
    </row>
    <row r="760" spans="1:25" ht="13" x14ac:dyDescent="0.3">
      <c r="A760" s="1" t="s">
        <v>10791</v>
      </c>
      <c r="C760" s="1" t="s">
        <v>10792</v>
      </c>
      <c r="F760" s="1" t="s">
        <v>10793</v>
      </c>
      <c r="G760" s="1" t="s">
        <v>10794</v>
      </c>
      <c r="H760" s="1" t="s">
        <v>9110</v>
      </c>
      <c r="M760" s="1" t="s">
        <v>8833</v>
      </c>
      <c r="R760" s="1" t="s">
        <v>10795</v>
      </c>
      <c r="S760" s="1" t="s">
        <v>10796</v>
      </c>
      <c r="T760" s="1" t="s">
        <v>5412</v>
      </c>
      <c r="V760" s="1" t="s">
        <v>10797</v>
      </c>
      <c r="W760" s="1" t="s">
        <v>3343</v>
      </c>
      <c r="Y760" s="1" t="s">
        <v>10798</v>
      </c>
    </row>
    <row r="761" spans="1:25" ht="13" x14ac:dyDescent="0.3">
      <c r="A761" s="1" t="s">
        <v>10799</v>
      </c>
      <c r="C761" s="1" t="s">
        <v>1677</v>
      </c>
      <c r="F761" s="1" t="s">
        <v>10800</v>
      </c>
      <c r="G761" s="1" t="s">
        <v>10801</v>
      </c>
      <c r="H761" s="1" t="s">
        <v>10802</v>
      </c>
      <c r="M761" s="1" t="s">
        <v>7093</v>
      </c>
      <c r="R761" s="1" t="s">
        <v>5734</v>
      </c>
      <c r="S761" s="1" t="s">
        <v>7203</v>
      </c>
      <c r="T761" s="1" t="s">
        <v>9123</v>
      </c>
      <c r="V761" s="1" t="s">
        <v>10803</v>
      </c>
      <c r="W761" s="1" t="s">
        <v>4324</v>
      </c>
      <c r="Y761" s="1" t="s">
        <v>10804</v>
      </c>
    </row>
    <row r="762" spans="1:25" ht="13" x14ac:dyDescent="0.3">
      <c r="A762" s="1" t="s">
        <v>10805</v>
      </c>
      <c r="C762" s="1" t="s">
        <v>10806</v>
      </c>
      <c r="F762" s="1" t="s">
        <v>10807</v>
      </c>
      <c r="G762" s="1" t="s">
        <v>10808</v>
      </c>
      <c r="H762" s="1" t="s">
        <v>10809</v>
      </c>
      <c r="M762" s="1" t="s">
        <v>10810</v>
      </c>
      <c r="R762" s="1" t="s">
        <v>10811</v>
      </c>
      <c r="S762" s="1" t="s">
        <v>7369</v>
      </c>
      <c r="T762" s="1" t="s">
        <v>10812</v>
      </c>
      <c r="V762" s="1" t="s">
        <v>10813</v>
      </c>
      <c r="W762" s="1" t="s">
        <v>4324</v>
      </c>
      <c r="Y762" s="1" t="s">
        <v>10814</v>
      </c>
    </row>
    <row r="763" spans="1:25" ht="13" x14ac:dyDescent="0.3">
      <c r="A763" s="1" t="s">
        <v>10815</v>
      </c>
      <c r="C763" s="1" t="s">
        <v>10816</v>
      </c>
      <c r="F763" s="1" t="s">
        <v>10817</v>
      </c>
      <c r="G763" s="1" t="s">
        <v>10818</v>
      </c>
      <c r="H763" s="1" t="s">
        <v>10819</v>
      </c>
      <c r="M763" s="1" t="s">
        <v>10820</v>
      </c>
      <c r="R763" s="1" t="s">
        <v>10821</v>
      </c>
      <c r="S763" s="1" t="s">
        <v>10822</v>
      </c>
      <c r="T763" s="1" t="s">
        <v>4949</v>
      </c>
      <c r="V763" s="1" t="s">
        <v>10823</v>
      </c>
      <c r="W763" s="1" t="s">
        <v>4324</v>
      </c>
      <c r="Y763" s="1" t="s">
        <v>10824</v>
      </c>
    </row>
    <row r="764" spans="1:25" ht="13" x14ac:dyDescent="0.3">
      <c r="A764" s="1" t="s">
        <v>10825</v>
      </c>
      <c r="C764" s="1" t="s">
        <v>10712</v>
      </c>
      <c r="F764" s="1" t="s">
        <v>10826</v>
      </c>
      <c r="G764" s="1" t="s">
        <v>10827</v>
      </c>
      <c r="H764" s="1" t="s">
        <v>10633</v>
      </c>
      <c r="M764" s="1" t="s">
        <v>10828</v>
      </c>
      <c r="R764" s="1" t="s">
        <v>10821</v>
      </c>
      <c r="S764" s="1" t="s">
        <v>10829</v>
      </c>
      <c r="T764" s="1" t="s">
        <v>4949</v>
      </c>
      <c r="V764" s="1" t="s">
        <v>10830</v>
      </c>
      <c r="W764" s="1" t="s">
        <v>4324</v>
      </c>
      <c r="Y764" s="1" t="s">
        <v>10831</v>
      </c>
    </row>
    <row r="765" spans="1:25" ht="13" x14ac:dyDescent="0.3">
      <c r="A765" s="1" t="s">
        <v>10832</v>
      </c>
      <c r="C765" s="1" t="s">
        <v>10833</v>
      </c>
      <c r="F765" s="1" t="s">
        <v>10834</v>
      </c>
      <c r="G765" s="1" t="s">
        <v>10835</v>
      </c>
      <c r="H765" s="1" t="s">
        <v>10836</v>
      </c>
      <c r="M765" s="1" t="s">
        <v>2113</v>
      </c>
      <c r="R765" s="1" t="s">
        <v>5000</v>
      </c>
      <c r="S765" s="1" t="s">
        <v>7422</v>
      </c>
      <c r="T765" s="1" t="s">
        <v>10837</v>
      </c>
      <c r="V765" s="1" t="s">
        <v>10838</v>
      </c>
      <c r="W765" s="1" t="s">
        <v>5732</v>
      </c>
      <c r="Y765" s="1" t="s">
        <v>10839</v>
      </c>
    </row>
    <row r="766" spans="1:25" ht="13" x14ac:dyDescent="0.3">
      <c r="A766" s="1" t="s">
        <v>10840</v>
      </c>
      <c r="C766" s="1" t="s">
        <v>10841</v>
      </c>
      <c r="F766" s="1" t="s">
        <v>10842</v>
      </c>
      <c r="G766" s="1" t="s">
        <v>10843</v>
      </c>
      <c r="H766" s="1" t="s">
        <v>7727</v>
      </c>
      <c r="M766" s="1" t="s">
        <v>4434</v>
      </c>
      <c r="R766" s="1" t="s">
        <v>5000</v>
      </c>
      <c r="S766" s="1" t="s">
        <v>7435</v>
      </c>
      <c r="T766" s="1" t="s">
        <v>10844</v>
      </c>
      <c r="V766" s="1" t="s">
        <v>10845</v>
      </c>
      <c r="W766" s="1" t="s">
        <v>2958</v>
      </c>
      <c r="Y766" s="1" t="s">
        <v>10846</v>
      </c>
    </row>
    <row r="767" spans="1:25" ht="13" x14ac:dyDescent="0.3">
      <c r="A767" s="1" t="s">
        <v>10847</v>
      </c>
      <c r="C767" s="1" t="s">
        <v>10848</v>
      </c>
      <c r="F767" s="1" t="s">
        <v>10849</v>
      </c>
      <c r="G767" s="1" t="s">
        <v>5710</v>
      </c>
      <c r="H767" s="1" t="s">
        <v>10850</v>
      </c>
      <c r="M767" s="1" t="s">
        <v>3781</v>
      </c>
      <c r="R767" s="1" t="s">
        <v>5000</v>
      </c>
      <c r="S767" s="1" t="s">
        <v>7435</v>
      </c>
      <c r="T767" s="1" t="s">
        <v>10851</v>
      </c>
      <c r="V767" s="1" t="s">
        <v>10852</v>
      </c>
      <c r="W767" s="1" t="s">
        <v>2958</v>
      </c>
      <c r="Y767" s="1" t="s">
        <v>10853</v>
      </c>
    </row>
    <row r="768" spans="1:25" ht="13" x14ac:dyDescent="0.3">
      <c r="A768" s="1" t="s">
        <v>10854</v>
      </c>
      <c r="C768" s="1" t="s">
        <v>10855</v>
      </c>
      <c r="F768" s="1" t="s">
        <v>10856</v>
      </c>
      <c r="G768" s="1" t="s">
        <v>10857</v>
      </c>
      <c r="H768" s="1" t="s">
        <v>10858</v>
      </c>
      <c r="M768" s="1" t="s">
        <v>7153</v>
      </c>
      <c r="R768" s="1" t="s">
        <v>10859</v>
      </c>
      <c r="S768" s="1" t="s">
        <v>7526</v>
      </c>
      <c r="T768" s="1" t="s">
        <v>5175</v>
      </c>
      <c r="V768" s="1" t="s">
        <v>10860</v>
      </c>
      <c r="W768" s="1" t="s">
        <v>2958</v>
      </c>
      <c r="Y768" s="1" t="s">
        <v>10861</v>
      </c>
    </row>
    <row r="769" spans="1:25" ht="13" x14ac:dyDescent="0.3">
      <c r="A769" s="1" t="s">
        <v>10862</v>
      </c>
      <c r="C769" s="1" t="s">
        <v>10855</v>
      </c>
      <c r="F769" s="1" t="s">
        <v>10863</v>
      </c>
      <c r="G769" s="1" t="s">
        <v>10864</v>
      </c>
      <c r="H769" s="1" t="s">
        <v>10865</v>
      </c>
      <c r="M769" s="1" t="s">
        <v>7315</v>
      </c>
      <c r="R769" s="1" t="s">
        <v>9483</v>
      </c>
      <c r="S769" s="1" t="s">
        <v>10866</v>
      </c>
      <c r="T769" s="1" t="s">
        <v>5175</v>
      </c>
      <c r="V769" s="1" t="s">
        <v>10867</v>
      </c>
      <c r="W769" s="1" t="s">
        <v>10868</v>
      </c>
      <c r="Y769" s="1" t="s">
        <v>10869</v>
      </c>
    </row>
    <row r="770" spans="1:25" ht="13" x14ac:dyDescent="0.3">
      <c r="A770" s="1" t="s">
        <v>10870</v>
      </c>
      <c r="C770" s="1" t="s">
        <v>10871</v>
      </c>
      <c r="F770" s="1" t="s">
        <v>10872</v>
      </c>
      <c r="G770" s="1" t="s">
        <v>10873</v>
      </c>
      <c r="H770" s="1" t="s">
        <v>10874</v>
      </c>
      <c r="M770" s="1" t="s">
        <v>10875</v>
      </c>
      <c r="R770" s="1" t="s">
        <v>10876</v>
      </c>
      <c r="S770" s="1" t="s">
        <v>6884</v>
      </c>
      <c r="T770" s="1" t="s">
        <v>10877</v>
      </c>
      <c r="V770" s="1" t="s">
        <v>10878</v>
      </c>
      <c r="W770" s="1" t="s">
        <v>10879</v>
      </c>
      <c r="Y770" s="1" t="s">
        <v>10880</v>
      </c>
    </row>
    <row r="771" spans="1:25" ht="13" x14ac:dyDescent="0.3">
      <c r="A771" s="1" t="s">
        <v>10881</v>
      </c>
      <c r="C771" s="1" t="s">
        <v>9466</v>
      </c>
      <c r="F771" s="1" t="s">
        <v>10882</v>
      </c>
      <c r="G771" s="1" t="s">
        <v>10883</v>
      </c>
      <c r="H771" s="1" t="s">
        <v>10884</v>
      </c>
      <c r="M771" s="1" t="s">
        <v>9573</v>
      </c>
      <c r="R771" s="1" t="s">
        <v>10885</v>
      </c>
      <c r="S771" s="1" t="s">
        <v>5036</v>
      </c>
      <c r="T771" s="1" t="s">
        <v>4405</v>
      </c>
      <c r="V771" s="1" t="s">
        <v>10886</v>
      </c>
      <c r="W771" s="1" t="s">
        <v>10887</v>
      </c>
      <c r="Y771" s="1" t="s">
        <v>10888</v>
      </c>
    </row>
    <row r="772" spans="1:25" ht="13" x14ac:dyDescent="0.3">
      <c r="A772" s="1" t="s">
        <v>4448</v>
      </c>
      <c r="C772" s="1" t="s">
        <v>10889</v>
      </c>
      <c r="F772" s="1" t="s">
        <v>10890</v>
      </c>
      <c r="G772" s="1" t="s">
        <v>10891</v>
      </c>
      <c r="H772" s="1" t="s">
        <v>10892</v>
      </c>
      <c r="M772" s="1" t="s">
        <v>2211</v>
      </c>
      <c r="R772" s="1" t="s">
        <v>10885</v>
      </c>
      <c r="S772" s="1" t="s">
        <v>10893</v>
      </c>
      <c r="T772" s="1" t="s">
        <v>4405</v>
      </c>
      <c r="V772" s="1" t="s">
        <v>10894</v>
      </c>
      <c r="W772" s="1" t="s">
        <v>3323</v>
      </c>
      <c r="Y772" s="1" t="s">
        <v>10895</v>
      </c>
    </row>
    <row r="773" spans="1:25" ht="13" x14ac:dyDescent="0.3">
      <c r="A773" s="1" t="s">
        <v>10896</v>
      </c>
      <c r="C773" s="1" t="s">
        <v>10897</v>
      </c>
      <c r="F773" s="1" t="s">
        <v>6982</v>
      </c>
      <c r="G773" s="1" t="s">
        <v>10898</v>
      </c>
      <c r="H773" s="1" t="s">
        <v>10899</v>
      </c>
      <c r="M773" s="1" t="s">
        <v>2211</v>
      </c>
      <c r="R773" s="1" t="s">
        <v>10900</v>
      </c>
      <c r="S773" s="1" t="s">
        <v>10901</v>
      </c>
      <c r="T773" s="1" t="s">
        <v>4405</v>
      </c>
      <c r="V773" s="1" t="s">
        <v>10902</v>
      </c>
      <c r="W773" s="1" t="s">
        <v>10903</v>
      </c>
      <c r="Y773" s="1" t="s">
        <v>10904</v>
      </c>
    </row>
    <row r="774" spans="1:25" ht="13" x14ac:dyDescent="0.3">
      <c r="A774" s="1" t="s">
        <v>10905</v>
      </c>
      <c r="C774" s="1" t="s">
        <v>6950</v>
      </c>
      <c r="F774" s="1" t="s">
        <v>10906</v>
      </c>
      <c r="G774" s="1" t="s">
        <v>10907</v>
      </c>
      <c r="H774" s="1" t="s">
        <v>10908</v>
      </c>
      <c r="M774" s="1" t="s">
        <v>2211</v>
      </c>
      <c r="R774" s="1" t="s">
        <v>10909</v>
      </c>
      <c r="S774" s="1" t="s">
        <v>10910</v>
      </c>
      <c r="T774" s="1" t="s">
        <v>10911</v>
      </c>
      <c r="V774" s="1" t="s">
        <v>6938</v>
      </c>
      <c r="W774" s="1" t="s">
        <v>10903</v>
      </c>
      <c r="Y774" s="1" t="s">
        <v>10912</v>
      </c>
    </row>
    <row r="775" spans="1:25" ht="13" x14ac:dyDescent="0.3">
      <c r="A775" s="1" t="s">
        <v>10913</v>
      </c>
      <c r="C775" s="1" t="s">
        <v>6950</v>
      </c>
      <c r="F775" s="1" t="s">
        <v>2421</v>
      </c>
      <c r="G775" s="1" t="s">
        <v>8749</v>
      </c>
      <c r="H775" s="1" t="s">
        <v>10914</v>
      </c>
      <c r="M775" s="1" t="s">
        <v>3799</v>
      </c>
      <c r="R775" s="1" t="s">
        <v>10915</v>
      </c>
      <c r="S775" s="1" t="s">
        <v>10916</v>
      </c>
      <c r="T775" s="1" t="s">
        <v>10911</v>
      </c>
      <c r="V775" s="1" t="s">
        <v>7539</v>
      </c>
      <c r="W775" s="1" t="s">
        <v>10903</v>
      </c>
      <c r="Y775" s="1" t="s">
        <v>10917</v>
      </c>
    </row>
    <row r="776" spans="1:25" ht="13" x14ac:dyDescent="0.3">
      <c r="A776" s="1" t="s">
        <v>10918</v>
      </c>
      <c r="C776" s="1" t="s">
        <v>6950</v>
      </c>
      <c r="F776" s="1" t="s">
        <v>10919</v>
      </c>
      <c r="G776" s="1" t="s">
        <v>10920</v>
      </c>
      <c r="H776" s="1" t="s">
        <v>10921</v>
      </c>
      <c r="M776" s="1" t="s">
        <v>3799</v>
      </c>
      <c r="R776" s="1" t="s">
        <v>10922</v>
      </c>
      <c r="S776" s="1" t="s">
        <v>10923</v>
      </c>
      <c r="T776" s="1" t="s">
        <v>4421</v>
      </c>
      <c r="V776" s="1" t="s">
        <v>10924</v>
      </c>
      <c r="W776" s="1" t="s">
        <v>10903</v>
      </c>
      <c r="Y776" s="1" t="s">
        <v>10925</v>
      </c>
    </row>
    <row r="777" spans="1:25" ht="13" x14ac:dyDescent="0.3">
      <c r="A777" s="1" t="s">
        <v>10926</v>
      </c>
      <c r="C777" s="1" t="s">
        <v>10927</v>
      </c>
      <c r="F777" s="1" t="s">
        <v>10928</v>
      </c>
      <c r="G777" s="1" t="s">
        <v>10929</v>
      </c>
      <c r="H777" s="1" t="s">
        <v>10930</v>
      </c>
      <c r="M777" s="1" t="s">
        <v>10931</v>
      </c>
      <c r="R777" s="1" t="s">
        <v>10932</v>
      </c>
      <c r="S777" s="1" t="s">
        <v>10933</v>
      </c>
      <c r="T777" s="1" t="s">
        <v>9196</v>
      </c>
      <c r="V777" s="1" t="s">
        <v>6700</v>
      </c>
      <c r="W777" s="1" t="s">
        <v>3341</v>
      </c>
      <c r="Y777" s="1" t="s">
        <v>10934</v>
      </c>
    </row>
    <row r="778" spans="1:25" ht="13" x14ac:dyDescent="0.3">
      <c r="A778" s="1" t="s">
        <v>10935</v>
      </c>
      <c r="C778" s="1" t="s">
        <v>10936</v>
      </c>
      <c r="F778" s="1" t="s">
        <v>10937</v>
      </c>
      <c r="G778" s="1" t="s">
        <v>10938</v>
      </c>
      <c r="H778" s="1" t="s">
        <v>10907</v>
      </c>
      <c r="M778" s="1" t="s">
        <v>10939</v>
      </c>
      <c r="R778" s="1" t="s">
        <v>10940</v>
      </c>
      <c r="S778" s="1" t="s">
        <v>10941</v>
      </c>
      <c r="T778" s="1" t="s">
        <v>9196</v>
      </c>
      <c r="V778" s="1" t="s">
        <v>6700</v>
      </c>
      <c r="W778" s="1" t="s">
        <v>3341</v>
      </c>
      <c r="Y778" s="1" t="s">
        <v>10942</v>
      </c>
    </row>
    <row r="779" spans="1:25" ht="13" x14ac:dyDescent="0.3">
      <c r="A779" s="1" t="s">
        <v>10943</v>
      </c>
      <c r="C779" s="1" t="s">
        <v>10944</v>
      </c>
      <c r="F779" s="1" t="s">
        <v>10945</v>
      </c>
      <c r="G779" s="1" t="s">
        <v>10946</v>
      </c>
      <c r="H779" s="1" t="s">
        <v>10947</v>
      </c>
      <c r="M779" s="1" t="s">
        <v>9404</v>
      </c>
      <c r="R779" s="1" t="s">
        <v>10948</v>
      </c>
      <c r="S779" s="1" t="s">
        <v>10949</v>
      </c>
      <c r="T779" s="1" t="s">
        <v>10950</v>
      </c>
      <c r="V779" s="1" t="s">
        <v>7585</v>
      </c>
      <c r="W779" s="1" t="s">
        <v>10951</v>
      </c>
      <c r="Y779" s="1" t="s">
        <v>10952</v>
      </c>
    </row>
    <row r="780" spans="1:25" ht="13" x14ac:dyDescent="0.3">
      <c r="A780" s="1" t="s">
        <v>10953</v>
      </c>
      <c r="C780" s="1" t="s">
        <v>10954</v>
      </c>
      <c r="F780" s="1" t="s">
        <v>10955</v>
      </c>
      <c r="G780" s="1" t="s">
        <v>10956</v>
      </c>
      <c r="H780" s="1" t="s">
        <v>10957</v>
      </c>
      <c r="M780" s="1" t="s">
        <v>4532</v>
      </c>
      <c r="R780" s="1" t="s">
        <v>10958</v>
      </c>
      <c r="S780" s="1" t="s">
        <v>10949</v>
      </c>
      <c r="T780" s="1" t="s">
        <v>10959</v>
      </c>
      <c r="V780" s="1" t="s">
        <v>10960</v>
      </c>
      <c r="W780" s="1" t="s">
        <v>10961</v>
      </c>
      <c r="Y780" s="1" t="s">
        <v>10962</v>
      </c>
    </row>
    <row r="781" spans="1:25" ht="13" x14ac:dyDescent="0.3">
      <c r="A781" s="1" t="s">
        <v>10963</v>
      </c>
      <c r="C781" s="1" t="s">
        <v>10964</v>
      </c>
      <c r="F781" s="1" t="s">
        <v>10965</v>
      </c>
      <c r="G781" s="1" t="s">
        <v>10966</v>
      </c>
      <c r="H781" s="1" t="s">
        <v>10967</v>
      </c>
      <c r="M781" s="1" t="s">
        <v>10968</v>
      </c>
      <c r="R781" s="1" t="s">
        <v>10969</v>
      </c>
      <c r="S781" s="1" t="s">
        <v>10949</v>
      </c>
      <c r="T781" s="1" t="s">
        <v>10970</v>
      </c>
      <c r="V781" s="1" t="s">
        <v>10971</v>
      </c>
      <c r="W781" s="1" t="s">
        <v>3362</v>
      </c>
      <c r="Y781" s="1" t="s">
        <v>10972</v>
      </c>
    </row>
    <row r="782" spans="1:25" ht="13" x14ac:dyDescent="0.3">
      <c r="A782" s="1" t="s">
        <v>10963</v>
      </c>
      <c r="C782" s="1" t="s">
        <v>10973</v>
      </c>
      <c r="F782" s="1" t="s">
        <v>10974</v>
      </c>
      <c r="G782" s="1" t="s">
        <v>10975</v>
      </c>
      <c r="H782" s="1" t="s">
        <v>10976</v>
      </c>
      <c r="M782" s="1" t="s">
        <v>4603</v>
      </c>
      <c r="R782" s="1" t="s">
        <v>10977</v>
      </c>
      <c r="S782" s="1" t="s">
        <v>10978</v>
      </c>
      <c r="T782" s="1" t="s">
        <v>10979</v>
      </c>
      <c r="V782" s="1" t="s">
        <v>10980</v>
      </c>
      <c r="W782" s="1" t="s">
        <v>10981</v>
      </c>
      <c r="Y782" s="1" t="s">
        <v>10982</v>
      </c>
    </row>
    <row r="783" spans="1:25" ht="13" x14ac:dyDescent="0.3">
      <c r="A783" s="1" t="s">
        <v>10983</v>
      </c>
      <c r="C783" s="1" t="s">
        <v>10984</v>
      </c>
      <c r="F783" s="1" t="s">
        <v>10985</v>
      </c>
      <c r="G783" s="1" t="s">
        <v>10986</v>
      </c>
      <c r="H783" s="1" t="s">
        <v>10987</v>
      </c>
      <c r="M783" s="1" t="s">
        <v>4603</v>
      </c>
      <c r="R783" s="1" t="s">
        <v>10988</v>
      </c>
      <c r="S783" s="1" t="s">
        <v>10989</v>
      </c>
      <c r="T783" s="1" t="s">
        <v>10990</v>
      </c>
      <c r="V783" s="1" t="s">
        <v>7041</v>
      </c>
      <c r="W783" s="1" t="s">
        <v>10991</v>
      </c>
      <c r="Y783" s="1" t="s">
        <v>10992</v>
      </c>
    </row>
    <row r="784" spans="1:25" ht="13" x14ac:dyDescent="0.3">
      <c r="A784" s="1" t="s">
        <v>10993</v>
      </c>
      <c r="C784" s="1" t="s">
        <v>10984</v>
      </c>
      <c r="F784" s="1" t="s">
        <v>10994</v>
      </c>
      <c r="G784" s="1" t="s">
        <v>10995</v>
      </c>
      <c r="H784" s="1" t="s">
        <v>10996</v>
      </c>
      <c r="M784" s="1" t="s">
        <v>10997</v>
      </c>
      <c r="R784" s="1" t="s">
        <v>9892</v>
      </c>
      <c r="S784" s="1" t="s">
        <v>10998</v>
      </c>
      <c r="T784" s="1" t="s">
        <v>10999</v>
      </c>
      <c r="V784" s="1" t="s">
        <v>6731</v>
      </c>
      <c r="W784" s="1" t="s">
        <v>11000</v>
      </c>
      <c r="Y784" s="1" t="s">
        <v>11001</v>
      </c>
    </row>
    <row r="785" spans="1:25" ht="13" x14ac:dyDescent="0.3">
      <c r="A785" s="1" t="s">
        <v>11002</v>
      </c>
      <c r="C785" s="1" t="s">
        <v>11003</v>
      </c>
      <c r="F785" s="1" t="s">
        <v>11004</v>
      </c>
      <c r="G785" s="1" t="s">
        <v>11005</v>
      </c>
      <c r="H785" s="1" t="s">
        <v>11006</v>
      </c>
      <c r="M785" s="1" t="s">
        <v>11007</v>
      </c>
      <c r="R785" s="1" t="s">
        <v>11008</v>
      </c>
      <c r="S785" s="1" t="s">
        <v>11009</v>
      </c>
      <c r="T785" s="1" t="s">
        <v>11010</v>
      </c>
      <c r="V785" s="1" t="s">
        <v>11011</v>
      </c>
      <c r="W785" s="1" t="s">
        <v>4310</v>
      </c>
      <c r="Y785" s="1" t="s">
        <v>11012</v>
      </c>
    </row>
    <row r="786" spans="1:25" ht="13" x14ac:dyDescent="0.3">
      <c r="A786" s="1" t="s">
        <v>11002</v>
      </c>
      <c r="C786" s="1" t="s">
        <v>9351</v>
      </c>
      <c r="F786" s="1" t="s">
        <v>11013</v>
      </c>
      <c r="G786" s="1" t="s">
        <v>11014</v>
      </c>
      <c r="H786" s="1" t="s">
        <v>11015</v>
      </c>
      <c r="M786" s="1" t="s">
        <v>11016</v>
      </c>
      <c r="R786" s="1" t="s">
        <v>11017</v>
      </c>
      <c r="S786" s="1" t="s">
        <v>11018</v>
      </c>
      <c r="T786" s="1" t="s">
        <v>6859</v>
      </c>
      <c r="V786" s="1" t="s">
        <v>11019</v>
      </c>
      <c r="W786" s="1" t="s">
        <v>11020</v>
      </c>
      <c r="Y786" s="1" t="s">
        <v>11021</v>
      </c>
    </row>
    <row r="787" spans="1:25" ht="13" x14ac:dyDescent="0.3">
      <c r="A787" s="1" t="s">
        <v>11022</v>
      </c>
      <c r="C787" s="1" t="s">
        <v>9058</v>
      </c>
      <c r="F787" s="1" t="s">
        <v>11023</v>
      </c>
      <c r="G787" s="1" t="s">
        <v>11024</v>
      </c>
      <c r="H787" s="1" t="s">
        <v>11025</v>
      </c>
      <c r="M787" s="1" t="s">
        <v>11026</v>
      </c>
      <c r="R787" s="1" t="s">
        <v>11027</v>
      </c>
      <c r="S787" s="1" t="s">
        <v>11028</v>
      </c>
      <c r="T787" s="1" t="s">
        <v>5258</v>
      </c>
      <c r="V787" s="1" t="s">
        <v>11029</v>
      </c>
      <c r="W787" s="1" t="s">
        <v>11030</v>
      </c>
      <c r="Y787" s="1" t="s">
        <v>11031</v>
      </c>
    </row>
    <row r="788" spans="1:25" ht="13" x14ac:dyDescent="0.3">
      <c r="A788" s="1" t="s">
        <v>11032</v>
      </c>
      <c r="C788" s="1" t="s">
        <v>11033</v>
      </c>
      <c r="F788" s="1" t="s">
        <v>11034</v>
      </c>
      <c r="G788" s="1" t="s">
        <v>11035</v>
      </c>
      <c r="H788" s="1" t="s">
        <v>11036</v>
      </c>
      <c r="M788" s="1" t="s">
        <v>8806</v>
      </c>
      <c r="R788" s="1" t="s">
        <v>6985</v>
      </c>
      <c r="S788" s="1" t="s">
        <v>11037</v>
      </c>
      <c r="T788" s="1" t="s">
        <v>6309</v>
      </c>
      <c r="V788" s="1" t="s">
        <v>11038</v>
      </c>
      <c r="W788" s="1" t="s">
        <v>11030</v>
      </c>
      <c r="Y788" s="1" t="s">
        <v>11039</v>
      </c>
    </row>
    <row r="789" spans="1:25" ht="13" x14ac:dyDescent="0.3">
      <c r="A789" s="1" t="s">
        <v>11032</v>
      </c>
      <c r="C789" s="1" t="s">
        <v>7084</v>
      </c>
      <c r="F789" s="1" t="s">
        <v>11040</v>
      </c>
      <c r="G789" s="1" t="s">
        <v>11041</v>
      </c>
      <c r="H789" s="1" t="s">
        <v>11042</v>
      </c>
      <c r="M789" s="1" t="s">
        <v>8806</v>
      </c>
      <c r="R789" s="1" t="s">
        <v>11043</v>
      </c>
      <c r="S789" s="1" t="s">
        <v>11037</v>
      </c>
      <c r="T789" s="1" t="s">
        <v>5275</v>
      </c>
      <c r="V789" s="1" t="s">
        <v>11038</v>
      </c>
      <c r="W789" s="1" t="s">
        <v>11044</v>
      </c>
      <c r="Y789" s="1" t="s">
        <v>11045</v>
      </c>
    </row>
    <row r="790" spans="1:25" ht="13" x14ac:dyDescent="0.3">
      <c r="A790" s="1" t="s">
        <v>11046</v>
      </c>
      <c r="C790" s="1" t="s">
        <v>11047</v>
      </c>
      <c r="F790" s="1" t="s">
        <v>11048</v>
      </c>
      <c r="G790" s="1" t="s">
        <v>11049</v>
      </c>
      <c r="H790" s="1" t="s">
        <v>11050</v>
      </c>
      <c r="M790" s="1" t="s">
        <v>8806</v>
      </c>
      <c r="R790" s="1" t="s">
        <v>11051</v>
      </c>
      <c r="S790" s="1" t="s">
        <v>11052</v>
      </c>
      <c r="T790" s="1" t="s">
        <v>6876</v>
      </c>
      <c r="V790" s="1" t="s">
        <v>11053</v>
      </c>
      <c r="W790" s="1" t="s">
        <v>11044</v>
      </c>
      <c r="Y790" s="1" t="s">
        <v>11054</v>
      </c>
    </row>
    <row r="791" spans="1:25" ht="13" x14ac:dyDescent="0.3">
      <c r="A791" s="1" t="s">
        <v>11055</v>
      </c>
      <c r="C791" s="1" t="s">
        <v>5022</v>
      </c>
      <c r="F791" s="1" t="s">
        <v>11056</v>
      </c>
      <c r="G791" s="1" t="s">
        <v>11057</v>
      </c>
      <c r="H791" s="1" t="s">
        <v>11058</v>
      </c>
      <c r="M791" s="1" t="s">
        <v>8806</v>
      </c>
      <c r="R791" s="1" t="s">
        <v>11059</v>
      </c>
      <c r="S791" s="1" t="s">
        <v>11060</v>
      </c>
      <c r="T791" s="1" t="s">
        <v>11061</v>
      </c>
      <c r="V791" s="1" t="s">
        <v>11062</v>
      </c>
      <c r="W791" s="1" t="s">
        <v>11063</v>
      </c>
      <c r="Y791" s="1" t="s">
        <v>11064</v>
      </c>
    </row>
    <row r="792" spans="1:25" ht="13" x14ac:dyDescent="0.3">
      <c r="A792" s="1" t="s">
        <v>11065</v>
      </c>
      <c r="C792" s="1" t="s">
        <v>5022</v>
      </c>
      <c r="F792" s="1" t="s">
        <v>11066</v>
      </c>
      <c r="G792" s="1" t="s">
        <v>11067</v>
      </c>
      <c r="H792" s="1" t="s">
        <v>9258</v>
      </c>
      <c r="M792" s="1" t="s">
        <v>4996</v>
      </c>
      <c r="R792" s="1" t="s">
        <v>11068</v>
      </c>
      <c r="S792" s="1" t="s">
        <v>11069</v>
      </c>
      <c r="T792" s="1" t="s">
        <v>11070</v>
      </c>
      <c r="V792" s="1" t="s">
        <v>11033</v>
      </c>
      <c r="W792" s="1" t="s">
        <v>11071</v>
      </c>
      <c r="Y792" s="1" t="s">
        <v>11072</v>
      </c>
    </row>
    <row r="793" spans="1:25" ht="13" x14ac:dyDescent="0.3">
      <c r="A793" s="1" t="s">
        <v>11073</v>
      </c>
      <c r="C793" s="1" t="s">
        <v>5022</v>
      </c>
      <c r="F793" s="1" t="s">
        <v>8156</v>
      </c>
      <c r="G793" s="1" t="s">
        <v>11074</v>
      </c>
      <c r="H793" s="1" t="s">
        <v>11075</v>
      </c>
      <c r="M793" s="1" t="s">
        <v>11076</v>
      </c>
      <c r="R793" s="1" t="s">
        <v>11077</v>
      </c>
      <c r="S793" s="1" t="s">
        <v>11069</v>
      </c>
      <c r="T793" s="1" t="s">
        <v>11078</v>
      </c>
      <c r="V793" s="1" t="s">
        <v>11033</v>
      </c>
      <c r="W793" s="1" t="s">
        <v>3408</v>
      </c>
      <c r="Y793" s="1" t="s">
        <v>11079</v>
      </c>
    </row>
    <row r="794" spans="1:25" ht="13" x14ac:dyDescent="0.3">
      <c r="A794" s="1" t="s">
        <v>11080</v>
      </c>
      <c r="C794" s="1" t="s">
        <v>5022</v>
      </c>
      <c r="F794" s="1" t="s">
        <v>11081</v>
      </c>
      <c r="G794" s="1" t="s">
        <v>11082</v>
      </c>
      <c r="H794" s="1" t="s">
        <v>11083</v>
      </c>
      <c r="M794" s="1" t="s">
        <v>4676</v>
      </c>
      <c r="R794" s="1" t="s">
        <v>9754</v>
      </c>
      <c r="S794" s="1" t="s">
        <v>11084</v>
      </c>
      <c r="T794" s="1" t="s">
        <v>8640</v>
      </c>
      <c r="V794" s="1" t="s">
        <v>11085</v>
      </c>
      <c r="W794" s="1" t="s">
        <v>11086</v>
      </c>
      <c r="Y794" s="1" t="s">
        <v>11087</v>
      </c>
    </row>
    <row r="795" spans="1:25" ht="13" x14ac:dyDescent="0.3">
      <c r="A795" s="1" t="s">
        <v>11088</v>
      </c>
      <c r="C795" s="1" t="s">
        <v>11089</v>
      </c>
      <c r="F795" s="1" t="s">
        <v>11090</v>
      </c>
      <c r="G795" s="1" t="s">
        <v>11091</v>
      </c>
      <c r="H795" s="1" t="s">
        <v>11092</v>
      </c>
      <c r="M795" s="1" t="s">
        <v>2273</v>
      </c>
      <c r="R795" s="1" t="s">
        <v>10097</v>
      </c>
      <c r="S795" s="1" t="s">
        <v>9904</v>
      </c>
      <c r="T795" s="1" t="s">
        <v>11093</v>
      </c>
      <c r="V795" s="1" t="s">
        <v>11094</v>
      </c>
      <c r="W795" s="1" t="s">
        <v>3425</v>
      </c>
      <c r="Y795" s="1" t="s">
        <v>11095</v>
      </c>
    </row>
    <row r="796" spans="1:25" ht="13" x14ac:dyDescent="0.3">
      <c r="A796" s="1" t="s">
        <v>11096</v>
      </c>
      <c r="C796" s="1" t="s">
        <v>11097</v>
      </c>
      <c r="F796" s="1" t="s">
        <v>5116</v>
      </c>
      <c r="G796" s="1" t="s">
        <v>11098</v>
      </c>
      <c r="H796" s="1" t="s">
        <v>11099</v>
      </c>
      <c r="M796" s="1" t="s">
        <v>4693</v>
      </c>
      <c r="R796" s="1" t="s">
        <v>11100</v>
      </c>
      <c r="S796" s="1" t="s">
        <v>11101</v>
      </c>
      <c r="T796" s="1" t="s">
        <v>11102</v>
      </c>
      <c r="V796" s="1" t="s">
        <v>7056</v>
      </c>
      <c r="W796" s="1" t="s">
        <v>3425</v>
      </c>
      <c r="Y796" s="1" t="s">
        <v>11103</v>
      </c>
    </row>
    <row r="797" spans="1:25" ht="13" x14ac:dyDescent="0.3">
      <c r="A797" s="1" t="s">
        <v>11104</v>
      </c>
      <c r="C797" s="1" t="s">
        <v>11105</v>
      </c>
      <c r="F797" s="1" t="s">
        <v>11106</v>
      </c>
      <c r="G797" s="1" t="s">
        <v>11107</v>
      </c>
      <c r="H797" s="1" t="s">
        <v>11108</v>
      </c>
      <c r="M797" s="1" t="s">
        <v>9689</v>
      </c>
      <c r="R797" s="1" t="s">
        <v>11109</v>
      </c>
      <c r="S797" s="1" t="s">
        <v>8196</v>
      </c>
      <c r="T797" s="1" t="s">
        <v>6891</v>
      </c>
      <c r="V797" s="1" t="s">
        <v>7056</v>
      </c>
      <c r="W797" s="1" t="s">
        <v>3425</v>
      </c>
      <c r="Y797" s="1" t="s">
        <v>11110</v>
      </c>
    </row>
    <row r="798" spans="1:25" ht="13" x14ac:dyDescent="0.3">
      <c r="A798" s="1" t="s">
        <v>11111</v>
      </c>
      <c r="C798" s="1" t="s">
        <v>11112</v>
      </c>
      <c r="F798" s="1" t="s">
        <v>11113</v>
      </c>
      <c r="G798" s="1" t="s">
        <v>11114</v>
      </c>
      <c r="H798" s="1" t="s">
        <v>11115</v>
      </c>
      <c r="M798" s="1" t="s">
        <v>11116</v>
      </c>
      <c r="R798" s="1" t="s">
        <v>11117</v>
      </c>
      <c r="S798" s="1" t="s">
        <v>11118</v>
      </c>
      <c r="T798" s="1" t="s">
        <v>3903</v>
      </c>
      <c r="V798" s="1" t="s">
        <v>7056</v>
      </c>
      <c r="W798" s="1" t="s">
        <v>3425</v>
      </c>
      <c r="Y798" s="1" t="s">
        <v>11119</v>
      </c>
    </row>
    <row r="799" spans="1:25" ht="13" x14ac:dyDescent="0.3">
      <c r="A799" s="1" t="s">
        <v>11120</v>
      </c>
      <c r="C799" s="1" t="s">
        <v>4901</v>
      </c>
      <c r="F799" s="1" t="s">
        <v>11121</v>
      </c>
      <c r="G799" s="1" t="s">
        <v>11122</v>
      </c>
      <c r="H799" s="1" t="s">
        <v>8086</v>
      </c>
      <c r="M799" s="1" t="s">
        <v>11123</v>
      </c>
      <c r="R799" s="1" t="s">
        <v>11124</v>
      </c>
      <c r="S799" s="1" t="s">
        <v>11125</v>
      </c>
      <c r="T799" s="1" t="s">
        <v>11126</v>
      </c>
      <c r="V799" s="1" t="s">
        <v>4851</v>
      </c>
      <c r="W799" s="1" t="s">
        <v>11127</v>
      </c>
      <c r="Y799" s="1" t="s">
        <v>11128</v>
      </c>
    </row>
    <row r="800" spans="1:25" ht="13" x14ac:dyDescent="0.3">
      <c r="A800" s="1" t="s">
        <v>11129</v>
      </c>
      <c r="C800" s="1" t="s">
        <v>4901</v>
      </c>
      <c r="F800" s="1" t="s">
        <v>11130</v>
      </c>
      <c r="G800" s="1" t="s">
        <v>11131</v>
      </c>
      <c r="H800" s="1" t="s">
        <v>11132</v>
      </c>
      <c r="M800" s="1" t="s">
        <v>11133</v>
      </c>
      <c r="R800" s="1" t="s">
        <v>11134</v>
      </c>
      <c r="S800" s="1" t="s">
        <v>11135</v>
      </c>
      <c r="T800" s="1" t="s">
        <v>4518</v>
      </c>
      <c r="V800" s="1" t="s">
        <v>11136</v>
      </c>
      <c r="W800" s="1" t="s">
        <v>10353</v>
      </c>
      <c r="Y800" s="1" t="s">
        <v>11137</v>
      </c>
    </row>
    <row r="801" spans="1:25" ht="13" x14ac:dyDescent="0.3">
      <c r="A801" s="1" t="s">
        <v>11138</v>
      </c>
      <c r="C801" s="1" t="s">
        <v>68</v>
      </c>
      <c r="F801" s="1" t="s">
        <v>11139</v>
      </c>
      <c r="G801" s="1" t="s">
        <v>11140</v>
      </c>
      <c r="H801" s="1" t="s">
        <v>11141</v>
      </c>
      <c r="M801" s="1" t="s">
        <v>11142</v>
      </c>
      <c r="R801" s="1" t="s">
        <v>11143</v>
      </c>
      <c r="S801" s="1" t="s">
        <v>11144</v>
      </c>
      <c r="T801" s="1" t="s">
        <v>11145</v>
      </c>
      <c r="V801" s="1" t="s">
        <v>11146</v>
      </c>
      <c r="W801" s="1" t="s">
        <v>11147</v>
      </c>
      <c r="Y801" s="1" t="s">
        <v>11148</v>
      </c>
    </row>
    <row r="802" spans="1:25" ht="13" x14ac:dyDescent="0.3">
      <c r="A802" s="1" t="s">
        <v>11149</v>
      </c>
      <c r="C802" s="1" t="s">
        <v>9539</v>
      </c>
      <c r="F802" s="1" t="s">
        <v>11150</v>
      </c>
      <c r="G802" s="1" t="s">
        <v>11151</v>
      </c>
      <c r="H802" s="1" t="s">
        <v>11152</v>
      </c>
      <c r="M802" s="1" t="s">
        <v>11153</v>
      </c>
      <c r="R802" s="1" t="s">
        <v>5902</v>
      </c>
      <c r="S802" s="1" t="s">
        <v>11154</v>
      </c>
      <c r="T802" s="1" t="s">
        <v>11155</v>
      </c>
      <c r="V802" s="1" t="s">
        <v>11156</v>
      </c>
      <c r="W802" s="1" t="s">
        <v>11157</v>
      </c>
      <c r="Y802" s="1" t="s">
        <v>11158</v>
      </c>
    </row>
    <row r="803" spans="1:25" ht="13" x14ac:dyDescent="0.3">
      <c r="A803" s="1" t="s">
        <v>11149</v>
      </c>
      <c r="C803" s="1" t="s">
        <v>7220</v>
      </c>
      <c r="F803" s="1" t="s">
        <v>11159</v>
      </c>
      <c r="G803" s="1" t="s">
        <v>11160</v>
      </c>
      <c r="H803" s="1" t="s">
        <v>9731</v>
      </c>
      <c r="M803" s="1" t="s">
        <v>11161</v>
      </c>
      <c r="R803" s="1" t="s">
        <v>5902</v>
      </c>
      <c r="S803" s="1" t="s">
        <v>11162</v>
      </c>
      <c r="T803" s="1" t="s">
        <v>11163</v>
      </c>
      <c r="V803" s="1" t="s">
        <v>4867</v>
      </c>
      <c r="W803" s="1" t="s">
        <v>11164</v>
      </c>
      <c r="Y803" s="1" t="s">
        <v>11165</v>
      </c>
    </row>
    <row r="804" spans="1:25" ht="13" x14ac:dyDescent="0.3">
      <c r="A804" s="1" t="s">
        <v>11166</v>
      </c>
      <c r="C804" s="1" t="s">
        <v>7220</v>
      </c>
      <c r="F804" s="1" t="s">
        <v>11167</v>
      </c>
      <c r="G804" s="1" t="s">
        <v>11168</v>
      </c>
      <c r="H804" s="1" t="s">
        <v>11169</v>
      </c>
      <c r="M804" s="1" t="s">
        <v>9888</v>
      </c>
      <c r="R804" s="1" t="s">
        <v>5902</v>
      </c>
      <c r="S804" s="1" t="s">
        <v>11170</v>
      </c>
      <c r="T804" s="1" t="s">
        <v>11171</v>
      </c>
      <c r="V804" s="1" t="s">
        <v>4867</v>
      </c>
      <c r="W804" s="1" t="s">
        <v>11172</v>
      </c>
      <c r="Y804" s="1" t="s">
        <v>11173</v>
      </c>
    </row>
    <row r="805" spans="1:25" ht="13" x14ac:dyDescent="0.3">
      <c r="A805" s="1" t="s">
        <v>11174</v>
      </c>
      <c r="C805" s="1" t="s">
        <v>7247</v>
      </c>
      <c r="F805" s="1" t="s">
        <v>11175</v>
      </c>
      <c r="G805" s="1" t="s">
        <v>11176</v>
      </c>
      <c r="H805" s="1" t="s">
        <v>11177</v>
      </c>
      <c r="M805" s="1" t="s">
        <v>8940</v>
      </c>
      <c r="R805" s="1" t="s">
        <v>11178</v>
      </c>
      <c r="S805" s="1" t="s">
        <v>11179</v>
      </c>
      <c r="T805" s="1" t="s">
        <v>11180</v>
      </c>
      <c r="V805" s="1" t="s">
        <v>5022</v>
      </c>
      <c r="W805" s="1" t="s">
        <v>11181</v>
      </c>
      <c r="Y805" s="1" t="s">
        <v>11182</v>
      </c>
    </row>
    <row r="806" spans="1:25" ht="13" x14ac:dyDescent="0.3">
      <c r="A806" s="1" t="s">
        <v>11183</v>
      </c>
      <c r="C806" s="1" t="s">
        <v>11184</v>
      </c>
      <c r="F806" s="1" t="s">
        <v>11185</v>
      </c>
      <c r="G806" s="1" t="s">
        <v>11186</v>
      </c>
      <c r="H806" s="1" t="s">
        <v>11187</v>
      </c>
      <c r="M806" s="1" t="s">
        <v>11188</v>
      </c>
      <c r="R806" s="1" t="s">
        <v>10243</v>
      </c>
      <c r="S806" s="1" t="s">
        <v>11189</v>
      </c>
      <c r="T806" s="1" t="s">
        <v>5044</v>
      </c>
      <c r="V806" s="1" t="s">
        <v>5022</v>
      </c>
      <c r="W806" s="1" t="s">
        <v>11190</v>
      </c>
      <c r="Y806" s="1" t="s">
        <v>11191</v>
      </c>
    </row>
    <row r="807" spans="1:25" ht="13" x14ac:dyDescent="0.3">
      <c r="A807" s="1" t="s">
        <v>11192</v>
      </c>
      <c r="C807" s="1" t="s">
        <v>11193</v>
      </c>
      <c r="F807" s="1" t="s">
        <v>11194</v>
      </c>
      <c r="G807" s="1" t="s">
        <v>11186</v>
      </c>
      <c r="H807" s="1" t="s">
        <v>10477</v>
      </c>
      <c r="M807" s="1" t="s">
        <v>6834</v>
      </c>
      <c r="R807" s="1" t="s">
        <v>10243</v>
      </c>
      <c r="S807" s="1" t="s">
        <v>10075</v>
      </c>
      <c r="T807" s="1" t="s">
        <v>11195</v>
      </c>
      <c r="V807" s="1" t="s">
        <v>11196</v>
      </c>
      <c r="W807" s="1" t="s">
        <v>11190</v>
      </c>
      <c r="Y807" s="1" t="s">
        <v>11197</v>
      </c>
    </row>
    <row r="808" spans="1:25" ht="13" x14ac:dyDescent="0.3">
      <c r="A808" s="1" t="s">
        <v>6508</v>
      </c>
      <c r="C808" s="1" t="s">
        <v>7310</v>
      </c>
      <c r="F808" s="1" t="s">
        <v>7255</v>
      </c>
      <c r="G808" s="1" t="s">
        <v>8795</v>
      </c>
      <c r="H808" s="1" t="s">
        <v>11198</v>
      </c>
      <c r="M808" s="1" t="s">
        <v>11199</v>
      </c>
      <c r="R808" s="1" t="s">
        <v>11200</v>
      </c>
      <c r="S808" s="1" t="s">
        <v>11201</v>
      </c>
      <c r="T808" s="1" t="s">
        <v>11202</v>
      </c>
      <c r="V808" s="1" t="s">
        <v>11203</v>
      </c>
      <c r="W808" s="1" t="s">
        <v>11204</v>
      </c>
      <c r="Y808" s="1" t="s">
        <v>11205</v>
      </c>
    </row>
    <row r="809" spans="1:25" ht="13" x14ac:dyDescent="0.3">
      <c r="A809" s="1" t="s">
        <v>11206</v>
      </c>
      <c r="C809" s="1" t="s">
        <v>7369</v>
      </c>
      <c r="F809" s="1" t="s">
        <v>1863</v>
      </c>
      <c r="G809" s="1" t="s">
        <v>11207</v>
      </c>
      <c r="H809" s="1" t="s">
        <v>11208</v>
      </c>
      <c r="M809" s="1" t="s">
        <v>11209</v>
      </c>
      <c r="R809" s="1" t="s">
        <v>11210</v>
      </c>
      <c r="S809" s="1" t="s">
        <v>11211</v>
      </c>
      <c r="T809" s="1" t="s">
        <v>11212</v>
      </c>
      <c r="V809" s="1" t="s">
        <v>11213</v>
      </c>
      <c r="W809" s="1" t="s">
        <v>11214</v>
      </c>
      <c r="Y809" s="1" t="s">
        <v>11215</v>
      </c>
    </row>
    <row r="810" spans="1:25" ht="13" x14ac:dyDescent="0.3">
      <c r="A810" s="1" t="s">
        <v>11216</v>
      </c>
      <c r="C810" s="1" t="s">
        <v>7395</v>
      </c>
      <c r="F810" s="1" t="s">
        <v>11217</v>
      </c>
      <c r="G810" s="1" t="s">
        <v>11218</v>
      </c>
      <c r="H810" s="1" t="s">
        <v>11219</v>
      </c>
      <c r="M810" s="1" t="s">
        <v>8780</v>
      </c>
      <c r="R810" s="1" t="s">
        <v>11220</v>
      </c>
      <c r="S810" s="1" t="s">
        <v>11221</v>
      </c>
      <c r="T810" s="1" t="s">
        <v>6515</v>
      </c>
      <c r="V810" s="1" t="s">
        <v>9528</v>
      </c>
      <c r="W810" s="1" t="s">
        <v>11222</v>
      </c>
      <c r="Y810" s="1" t="s">
        <v>11223</v>
      </c>
    </row>
    <row r="811" spans="1:25" ht="13" x14ac:dyDescent="0.3">
      <c r="A811" s="1" t="s">
        <v>6551</v>
      </c>
      <c r="C811" s="1" t="s">
        <v>11224</v>
      </c>
      <c r="F811" s="1" t="s">
        <v>11225</v>
      </c>
      <c r="G811" s="1" t="s">
        <v>11226</v>
      </c>
      <c r="H811" s="1" t="s">
        <v>11227</v>
      </c>
      <c r="M811" s="1" t="s">
        <v>11228</v>
      </c>
      <c r="R811" s="1" t="s">
        <v>11229</v>
      </c>
      <c r="S811" s="1" t="s">
        <v>11230</v>
      </c>
      <c r="T811" s="1" t="s">
        <v>8120</v>
      </c>
      <c r="V811" s="1" t="s">
        <v>4901</v>
      </c>
      <c r="W811" s="1" t="s">
        <v>4448</v>
      </c>
      <c r="Y811" s="1" t="s">
        <v>11231</v>
      </c>
    </row>
    <row r="812" spans="1:25" ht="13" x14ac:dyDescent="0.3">
      <c r="A812" s="1" t="s">
        <v>11232</v>
      </c>
      <c r="C812" s="1" t="s">
        <v>7411</v>
      </c>
      <c r="F812" s="1" t="s">
        <v>7575</v>
      </c>
      <c r="G812" s="1" t="s">
        <v>11226</v>
      </c>
      <c r="H812" s="1" t="s">
        <v>11233</v>
      </c>
      <c r="M812" s="1" t="s">
        <v>11234</v>
      </c>
      <c r="R812" s="1" t="s">
        <v>11235</v>
      </c>
      <c r="S812" s="1" t="s">
        <v>11230</v>
      </c>
      <c r="T812" s="1" t="s">
        <v>11236</v>
      </c>
      <c r="V812" s="1" t="s">
        <v>9548</v>
      </c>
      <c r="W812" s="1" t="s">
        <v>4448</v>
      </c>
      <c r="Y812" s="1" t="s">
        <v>11237</v>
      </c>
    </row>
    <row r="813" spans="1:25" ht="13" x14ac:dyDescent="0.3">
      <c r="A813" s="1" t="s">
        <v>11238</v>
      </c>
      <c r="C813" s="1" t="s">
        <v>7422</v>
      </c>
      <c r="F813" s="1" t="s">
        <v>11239</v>
      </c>
      <c r="G813" s="1" t="s">
        <v>11240</v>
      </c>
      <c r="H813" s="1" t="s">
        <v>11241</v>
      </c>
      <c r="M813" s="1" t="s">
        <v>11234</v>
      </c>
      <c r="R813" s="1" t="s">
        <v>11242</v>
      </c>
      <c r="S813" s="1" t="s">
        <v>11243</v>
      </c>
      <c r="T813" s="1" t="s">
        <v>11244</v>
      </c>
      <c r="V813" s="1" t="s">
        <v>11245</v>
      </c>
      <c r="W813" s="1" t="s">
        <v>11246</v>
      </c>
      <c r="Y813" s="1" t="s">
        <v>11247</v>
      </c>
    </row>
    <row r="814" spans="1:25" ht="13" x14ac:dyDescent="0.3">
      <c r="A814" s="1" t="s">
        <v>11238</v>
      </c>
      <c r="C814" s="1" t="s">
        <v>69</v>
      </c>
      <c r="F814" s="1" t="s">
        <v>11248</v>
      </c>
      <c r="G814" s="1" t="s">
        <v>6368</v>
      </c>
      <c r="H814" s="1" t="s">
        <v>11249</v>
      </c>
      <c r="M814" s="1" t="s">
        <v>11250</v>
      </c>
      <c r="R814" s="1" t="s">
        <v>11251</v>
      </c>
      <c r="S814" s="1" t="s">
        <v>11252</v>
      </c>
      <c r="T814" s="1" t="s">
        <v>11253</v>
      </c>
      <c r="V814" s="1" t="s">
        <v>11254</v>
      </c>
      <c r="W814" s="1" t="s">
        <v>11246</v>
      </c>
      <c r="Y814" s="1" t="s">
        <v>11255</v>
      </c>
    </row>
    <row r="815" spans="1:25" ht="13" x14ac:dyDescent="0.3">
      <c r="A815" s="1" t="s">
        <v>11256</v>
      </c>
      <c r="C815" s="1" t="s">
        <v>69</v>
      </c>
      <c r="F815" s="1" t="s">
        <v>11257</v>
      </c>
      <c r="G815" s="1" t="s">
        <v>10425</v>
      </c>
      <c r="H815" s="1" t="s">
        <v>11258</v>
      </c>
      <c r="M815" s="1" t="s">
        <v>6907</v>
      </c>
      <c r="R815" s="1" t="s">
        <v>11259</v>
      </c>
      <c r="S815" s="1" t="s">
        <v>11260</v>
      </c>
      <c r="T815" s="1" t="s">
        <v>7740</v>
      </c>
      <c r="V815" s="1" t="s">
        <v>11261</v>
      </c>
      <c r="W815" s="1" t="s">
        <v>11262</v>
      </c>
      <c r="Y815" s="1" t="s">
        <v>11263</v>
      </c>
    </row>
    <row r="816" spans="1:25" ht="13" x14ac:dyDescent="0.3">
      <c r="A816" s="1" t="s">
        <v>5688</v>
      </c>
      <c r="C816" s="1" t="s">
        <v>11264</v>
      </c>
      <c r="F816" s="1" t="s">
        <v>6208</v>
      </c>
      <c r="G816" s="1" t="s">
        <v>10477</v>
      </c>
      <c r="H816" s="1" t="s">
        <v>11265</v>
      </c>
      <c r="M816" s="1" t="s">
        <v>2407</v>
      </c>
      <c r="R816" s="1" t="s">
        <v>11266</v>
      </c>
      <c r="S816" s="1" t="s">
        <v>11267</v>
      </c>
      <c r="T816" s="1" t="s">
        <v>7740</v>
      </c>
      <c r="V816" s="1" t="s">
        <v>11268</v>
      </c>
      <c r="W816" s="1" t="s">
        <v>11269</v>
      </c>
      <c r="Y816" s="1" t="s">
        <v>11270</v>
      </c>
    </row>
    <row r="817" spans="1:25" ht="13" x14ac:dyDescent="0.3">
      <c r="A817" s="1" t="s">
        <v>11271</v>
      </c>
      <c r="C817" s="1" t="s">
        <v>7526</v>
      </c>
      <c r="F817" s="1" t="s">
        <v>11272</v>
      </c>
      <c r="G817" s="1" t="s">
        <v>11273</v>
      </c>
      <c r="H817" s="1" t="s">
        <v>11274</v>
      </c>
      <c r="M817" s="1" t="s">
        <v>2407</v>
      </c>
      <c r="R817" s="1" t="s">
        <v>11275</v>
      </c>
      <c r="S817" s="1" t="s">
        <v>11276</v>
      </c>
      <c r="T817" s="1" t="s">
        <v>11277</v>
      </c>
      <c r="V817" s="1" t="s">
        <v>11278</v>
      </c>
      <c r="W817" s="1" t="s">
        <v>11279</v>
      </c>
      <c r="Y817" s="1" t="s">
        <v>11280</v>
      </c>
    </row>
    <row r="818" spans="1:25" ht="13" x14ac:dyDescent="0.3">
      <c r="A818" s="1" t="s">
        <v>11281</v>
      </c>
      <c r="C818" s="1" t="s">
        <v>6869</v>
      </c>
      <c r="F818" s="1" t="s">
        <v>11272</v>
      </c>
      <c r="G818" s="1" t="s">
        <v>11282</v>
      </c>
      <c r="H818" s="1" t="s">
        <v>11283</v>
      </c>
      <c r="M818" s="1" t="s">
        <v>3116</v>
      </c>
      <c r="R818" s="1" t="s">
        <v>11284</v>
      </c>
      <c r="S818" s="1" t="s">
        <v>11285</v>
      </c>
      <c r="T818" s="1" t="s">
        <v>5524</v>
      </c>
      <c r="V818" s="1" t="s">
        <v>7220</v>
      </c>
      <c r="W818" s="1" t="s">
        <v>11286</v>
      </c>
      <c r="Y818" s="1" t="s">
        <v>11287</v>
      </c>
    </row>
    <row r="819" spans="1:25" ht="13" x14ac:dyDescent="0.3">
      <c r="A819" s="1" t="s">
        <v>11288</v>
      </c>
      <c r="C819" s="1" t="s">
        <v>7548</v>
      </c>
      <c r="F819" s="1" t="s">
        <v>11272</v>
      </c>
      <c r="G819" s="1" t="s">
        <v>11289</v>
      </c>
      <c r="H819" s="1" t="s">
        <v>11290</v>
      </c>
      <c r="M819" s="1" t="s">
        <v>3116</v>
      </c>
      <c r="R819" s="1" t="s">
        <v>11291</v>
      </c>
      <c r="S819" s="1" t="s">
        <v>11292</v>
      </c>
      <c r="T819" s="1" t="s">
        <v>5524</v>
      </c>
      <c r="V819" s="1" t="s">
        <v>4916</v>
      </c>
      <c r="W819" s="1" t="s">
        <v>11293</v>
      </c>
      <c r="Y819" s="1" t="s">
        <v>11294</v>
      </c>
    </row>
    <row r="820" spans="1:25" ht="13" x14ac:dyDescent="0.3">
      <c r="A820" s="1" t="s">
        <v>11295</v>
      </c>
      <c r="C820" s="1" t="s">
        <v>7548</v>
      </c>
      <c r="F820" s="1" t="s">
        <v>11296</v>
      </c>
      <c r="G820" s="1" t="s">
        <v>11297</v>
      </c>
      <c r="H820" s="1" t="s">
        <v>3383</v>
      </c>
      <c r="M820" s="1" t="s">
        <v>3116</v>
      </c>
      <c r="R820" s="1" t="s">
        <v>11298</v>
      </c>
      <c r="S820" s="1" t="s">
        <v>11299</v>
      </c>
      <c r="T820" s="1" t="s">
        <v>11300</v>
      </c>
      <c r="V820" s="1" t="s">
        <v>11301</v>
      </c>
      <c r="W820" s="1" t="s">
        <v>11302</v>
      </c>
      <c r="Y820" s="1" t="s">
        <v>11303</v>
      </c>
    </row>
    <row r="821" spans="1:25" ht="13" x14ac:dyDescent="0.3">
      <c r="A821" s="1" t="s">
        <v>11304</v>
      </c>
      <c r="C821" s="1" t="s">
        <v>6884</v>
      </c>
      <c r="F821" s="1" t="s">
        <v>11305</v>
      </c>
      <c r="G821" s="1" t="s">
        <v>11306</v>
      </c>
      <c r="H821" s="1" t="s">
        <v>3383</v>
      </c>
      <c r="M821" s="1" t="s">
        <v>3131</v>
      </c>
      <c r="R821" s="1" t="s">
        <v>11307</v>
      </c>
      <c r="S821" s="1" t="s">
        <v>11308</v>
      </c>
      <c r="T821" s="1" t="s">
        <v>11309</v>
      </c>
      <c r="V821" s="1" t="s">
        <v>11310</v>
      </c>
      <c r="W821" s="1" t="s">
        <v>11302</v>
      </c>
      <c r="Y821" s="1" t="s">
        <v>11311</v>
      </c>
    </row>
    <row r="822" spans="1:25" ht="13" x14ac:dyDescent="0.3">
      <c r="A822" s="1" t="s">
        <v>6588</v>
      </c>
      <c r="C822" s="1" t="s">
        <v>6899</v>
      </c>
      <c r="F822" s="1" t="s">
        <v>11312</v>
      </c>
      <c r="G822" s="1" t="s">
        <v>11313</v>
      </c>
      <c r="H822" s="1" t="s">
        <v>11314</v>
      </c>
      <c r="M822" s="1" t="s">
        <v>11315</v>
      </c>
      <c r="R822" s="1" t="s">
        <v>11316</v>
      </c>
      <c r="S822" s="1" t="s">
        <v>11317</v>
      </c>
      <c r="T822" s="1" t="s">
        <v>11318</v>
      </c>
      <c r="V822" s="1" t="s">
        <v>11319</v>
      </c>
      <c r="W822" s="1" t="s">
        <v>11320</v>
      </c>
      <c r="Y822" s="1" t="s">
        <v>11321</v>
      </c>
    </row>
    <row r="823" spans="1:25" ht="13" x14ac:dyDescent="0.3">
      <c r="A823" s="1" t="s">
        <v>11322</v>
      </c>
      <c r="C823" s="1" t="s">
        <v>9654</v>
      </c>
      <c r="F823" s="1" t="s">
        <v>11323</v>
      </c>
      <c r="G823" s="1" t="s">
        <v>11324</v>
      </c>
      <c r="H823" s="1" t="s">
        <v>11325</v>
      </c>
      <c r="M823" s="1" t="s">
        <v>10298</v>
      </c>
      <c r="R823" s="1" t="s">
        <v>11326</v>
      </c>
      <c r="S823" s="1" t="s">
        <v>11327</v>
      </c>
      <c r="T823" s="1" t="s">
        <v>11328</v>
      </c>
      <c r="V823" s="1" t="s">
        <v>7369</v>
      </c>
      <c r="W823" s="1" t="s">
        <v>11329</v>
      </c>
      <c r="Y823" s="1" t="s">
        <v>11330</v>
      </c>
    </row>
    <row r="824" spans="1:25" ht="13" x14ac:dyDescent="0.3">
      <c r="A824" s="1" t="s">
        <v>11331</v>
      </c>
      <c r="C824" s="1" t="s">
        <v>11332</v>
      </c>
      <c r="F824" s="1" t="s">
        <v>11333</v>
      </c>
      <c r="G824" s="1" t="s">
        <v>11334</v>
      </c>
      <c r="H824" s="1" t="s">
        <v>11335</v>
      </c>
      <c r="M824" s="1" t="s">
        <v>5189</v>
      </c>
      <c r="R824" s="1" t="s">
        <v>11336</v>
      </c>
      <c r="S824" s="1" t="s">
        <v>11337</v>
      </c>
      <c r="T824" s="1" t="s">
        <v>11338</v>
      </c>
      <c r="V824" s="1" t="s">
        <v>1700</v>
      </c>
      <c r="W824" s="1" t="s">
        <v>11339</v>
      </c>
      <c r="Y824" s="1" t="s">
        <v>11340</v>
      </c>
    </row>
    <row r="825" spans="1:25" ht="13" x14ac:dyDescent="0.3">
      <c r="A825" s="1" t="s">
        <v>11341</v>
      </c>
      <c r="C825" s="1" t="s">
        <v>11342</v>
      </c>
      <c r="F825" s="1" t="s">
        <v>11343</v>
      </c>
      <c r="G825" s="1" t="s">
        <v>11344</v>
      </c>
      <c r="H825" s="1" t="s">
        <v>11345</v>
      </c>
      <c r="M825" s="1" t="s">
        <v>11346</v>
      </c>
      <c r="R825" s="1" t="s">
        <v>11347</v>
      </c>
      <c r="S825" s="1" t="s">
        <v>11348</v>
      </c>
      <c r="T825" s="1" t="s">
        <v>8212</v>
      </c>
      <c r="V825" s="1" t="s">
        <v>9646</v>
      </c>
      <c r="W825" s="1" t="s">
        <v>11349</v>
      </c>
      <c r="Y825" s="1" t="s">
        <v>11350</v>
      </c>
    </row>
    <row r="826" spans="1:25" ht="13" x14ac:dyDescent="0.3">
      <c r="A826" s="1" t="s">
        <v>11351</v>
      </c>
      <c r="C826" s="1" t="s">
        <v>11352</v>
      </c>
      <c r="F826" s="1" t="s">
        <v>3871</v>
      </c>
      <c r="G826" s="1" t="s">
        <v>11353</v>
      </c>
      <c r="H826" s="1" t="s">
        <v>11354</v>
      </c>
      <c r="M826" s="1" t="s">
        <v>5972</v>
      </c>
      <c r="R826" s="1" t="s">
        <v>11347</v>
      </c>
      <c r="S826" s="1" t="s">
        <v>11355</v>
      </c>
      <c r="T826" s="1" t="s">
        <v>8999</v>
      </c>
      <c r="V826" s="1" t="s">
        <v>7395</v>
      </c>
      <c r="W826" s="1" t="s">
        <v>11356</v>
      </c>
      <c r="Y826" s="1" t="s">
        <v>11357</v>
      </c>
    </row>
    <row r="827" spans="1:25" ht="13" x14ac:dyDescent="0.3">
      <c r="A827" s="1" t="s">
        <v>11358</v>
      </c>
      <c r="C827" s="1" t="s">
        <v>11352</v>
      </c>
      <c r="F827" s="1" t="s">
        <v>11359</v>
      </c>
      <c r="G827" s="1" t="s">
        <v>11360</v>
      </c>
      <c r="H827" s="1" t="s">
        <v>11361</v>
      </c>
      <c r="M827" s="1" t="s">
        <v>10349</v>
      </c>
      <c r="R827" s="1" t="s">
        <v>7760</v>
      </c>
      <c r="S827" s="1" t="s">
        <v>11362</v>
      </c>
      <c r="T827" s="1" t="s">
        <v>11363</v>
      </c>
      <c r="V827" s="1" t="s">
        <v>7395</v>
      </c>
      <c r="W827" s="1" t="s">
        <v>11364</v>
      </c>
      <c r="Y827" s="1" t="s">
        <v>11365</v>
      </c>
    </row>
    <row r="828" spans="1:25" ht="13" x14ac:dyDescent="0.3">
      <c r="A828" s="1" t="s">
        <v>11366</v>
      </c>
      <c r="C828" s="1" t="s">
        <v>11367</v>
      </c>
      <c r="F828" s="1" t="s">
        <v>11368</v>
      </c>
      <c r="G828" s="1" t="s">
        <v>11369</v>
      </c>
      <c r="H828" s="1" t="s">
        <v>11370</v>
      </c>
      <c r="M828" s="1" t="s">
        <v>11371</v>
      </c>
      <c r="R828" s="1" t="s">
        <v>7760</v>
      </c>
      <c r="S828" s="1" t="s">
        <v>11372</v>
      </c>
      <c r="T828" s="1" t="s">
        <v>5612</v>
      </c>
      <c r="V828" s="1" t="s">
        <v>11373</v>
      </c>
      <c r="W828" s="1" t="s">
        <v>11374</v>
      </c>
      <c r="Y828" s="1" t="s">
        <v>11375</v>
      </c>
    </row>
    <row r="829" spans="1:25" ht="13" x14ac:dyDescent="0.3">
      <c r="A829" s="1" t="s">
        <v>11376</v>
      </c>
      <c r="C829" s="1" t="s">
        <v>11377</v>
      </c>
      <c r="F829" s="1" t="s">
        <v>11378</v>
      </c>
      <c r="G829" s="1" t="s">
        <v>11379</v>
      </c>
      <c r="H829" s="1" t="s">
        <v>11380</v>
      </c>
      <c r="M829" s="1" t="s">
        <v>11381</v>
      </c>
      <c r="R829" s="1" t="s">
        <v>7760</v>
      </c>
      <c r="S829" s="1" t="s">
        <v>11382</v>
      </c>
      <c r="T829" s="1" t="s">
        <v>5612</v>
      </c>
      <c r="V829" s="1" t="s">
        <v>11383</v>
      </c>
      <c r="W829" s="1" t="s">
        <v>11384</v>
      </c>
      <c r="Y829" s="1" t="s">
        <v>11385</v>
      </c>
    </row>
    <row r="830" spans="1:25" ht="13" x14ac:dyDescent="0.3">
      <c r="A830" s="1" t="s">
        <v>11386</v>
      </c>
      <c r="C830" s="1" t="s">
        <v>11387</v>
      </c>
      <c r="F830" s="1" t="s">
        <v>11388</v>
      </c>
      <c r="G830" s="1" t="s">
        <v>7000</v>
      </c>
      <c r="H830" s="1" t="s">
        <v>11389</v>
      </c>
      <c r="M830" s="1" t="s">
        <v>11390</v>
      </c>
      <c r="R830" s="1" t="s">
        <v>11391</v>
      </c>
      <c r="S830" s="1" t="s">
        <v>11392</v>
      </c>
      <c r="T830" s="1" t="s">
        <v>7021</v>
      </c>
      <c r="V830" s="1" t="s">
        <v>7411</v>
      </c>
      <c r="W830" s="1" t="s">
        <v>11393</v>
      </c>
      <c r="Y830" s="1" t="s">
        <v>11394</v>
      </c>
    </row>
    <row r="831" spans="1:25" ht="13" x14ac:dyDescent="0.3">
      <c r="A831" s="1" t="s">
        <v>11395</v>
      </c>
      <c r="C831" s="1" t="s">
        <v>11396</v>
      </c>
      <c r="F831" s="1" t="s">
        <v>11397</v>
      </c>
      <c r="G831" s="1" t="s">
        <v>11398</v>
      </c>
      <c r="H831" s="1" t="s">
        <v>11399</v>
      </c>
      <c r="M831" s="1" t="s">
        <v>6404</v>
      </c>
      <c r="R831" s="1" t="s">
        <v>11400</v>
      </c>
      <c r="S831" s="1" t="s">
        <v>11401</v>
      </c>
      <c r="T831" s="1" t="s">
        <v>11402</v>
      </c>
      <c r="V831" s="1" t="s">
        <v>7435</v>
      </c>
      <c r="W831" s="1" t="s">
        <v>11403</v>
      </c>
      <c r="Y831" s="1" t="s">
        <v>11404</v>
      </c>
    </row>
    <row r="832" spans="1:25" ht="13" x14ac:dyDescent="0.3">
      <c r="A832" s="1" t="s">
        <v>11405</v>
      </c>
      <c r="C832" s="1" t="s">
        <v>11396</v>
      </c>
      <c r="F832" s="1" t="s">
        <v>11406</v>
      </c>
      <c r="G832" s="1" t="s">
        <v>11407</v>
      </c>
      <c r="H832" s="1" t="s">
        <v>11408</v>
      </c>
      <c r="M832" s="1" t="s">
        <v>6404</v>
      </c>
      <c r="R832" s="1" t="s">
        <v>11409</v>
      </c>
      <c r="S832" s="1" t="s">
        <v>11410</v>
      </c>
      <c r="T832" s="1" t="s">
        <v>11411</v>
      </c>
      <c r="V832" s="1" t="s">
        <v>11412</v>
      </c>
      <c r="W832" s="1" t="s">
        <v>11413</v>
      </c>
      <c r="Y832" s="1" t="s">
        <v>11414</v>
      </c>
    </row>
    <row r="833" spans="1:25" ht="13" x14ac:dyDescent="0.3">
      <c r="A833" s="1" t="s">
        <v>11415</v>
      </c>
      <c r="C833" s="1" t="s">
        <v>11396</v>
      </c>
      <c r="F833" s="1" t="s">
        <v>11416</v>
      </c>
      <c r="G833" s="1" t="s">
        <v>11417</v>
      </c>
      <c r="H833" s="1" t="s">
        <v>11418</v>
      </c>
      <c r="M833" s="1" t="s">
        <v>5073</v>
      </c>
      <c r="R833" s="1" t="s">
        <v>11409</v>
      </c>
      <c r="S833" s="1" t="s">
        <v>11410</v>
      </c>
      <c r="T833" s="1" t="s">
        <v>8255</v>
      </c>
      <c r="V833" s="1" t="s">
        <v>11419</v>
      </c>
      <c r="W833" s="1" t="s">
        <v>11420</v>
      </c>
      <c r="Y833" s="1" t="s">
        <v>11421</v>
      </c>
    </row>
    <row r="834" spans="1:25" ht="13" x14ac:dyDescent="0.3">
      <c r="A834" s="1" t="s">
        <v>11422</v>
      </c>
      <c r="C834" s="1" t="s">
        <v>11423</v>
      </c>
      <c r="F834" s="1" t="s">
        <v>11424</v>
      </c>
      <c r="G834" s="1" t="s">
        <v>11425</v>
      </c>
      <c r="H834" s="1" t="s">
        <v>11426</v>
      </c>
      <c r="M834" s="1" t="s">
        <v>11427</v>
      </c>
      <c r="R834" s="1" t="s">
        <v>11428</v>
      </c>
      <c r="S834" s="1" t="s">
        <v>11429</v>
      </c>
      <c r="T834" s="1" t="s">
        <v>8255</v>
      </c>
      <c r="V834" s="1" t="s">
        <v>11430</v>
      </c>
      <c r="W834" s="1" t="s">
        <v>11431</v>
      </c>
      <c r="Y834" s="1" t="s">
        <v>11432</v>
      </c>
    </row>
    <row r="835" spans="1:25" ht="13" x14ac:dyDescent="0.3">
      <c r="A835" s="1" t="s">
        <v>11433</v>
      </c>
      <c r="C835" s="1" t="s">
        <v>11434</v>
      </c>
      <c r="F835" s="1" t="s">
        <v>11435</v>
      </c>
      <c r="G835" s="1" t="s">
        <v>11436</v>
      </c>
      <c r="H835" s="1" t="s">
        <v>11426</v>
      </c>
      <c r="M835" s="1" t="s">
        <v>11437</v>
      </c>
      <c r="R835" s="1" t="s">
        <v>11438</v>
      </c>
      <c r="S835" s="1" t="s">
        <v>11439</v>
      </c>
      <c r="T835" s="1" t="s">
        <v>8255</v>
      </c>
      <c r="V835" s="1" t="s">
        <v>11440</v>
      </c>
      <c r="W835" s="1" t="s">
        <v>11441</v>
      </c>
      <c r="Y835" s="1" t="s">
        <v>11442</v>
      </c>
    </row>
    <row r="836" spans="1:25" ht="13" x14ac:dyDescent="0.3">
      <c r="A836" s="1" t="s">
        <v>11443</v>
      </c>
      <c r="C836" s="1" t="s">
        <v>7689</v>
      </c>
      <c r="F836" s="1" t="s">
        <v>8752</v>
      </c>
      <c r="G836" s="1" t="s">
        <v>11444</v>
      </c>
      <c r="H836" s="1" t="s">
        <v>11445</v>
      </c>
      <c r="M836" s="1" t="s">
        <v>11446</v>
      </c>
      <c r="R836" s="1" t="s">
        <v>62</v>
      </c>
      <c r="S836" s="1" t="s">
        <v>11447</v>
      </c>
      <c r="T836" s="1" t="s">
        <v>8255</v>
      </c>
      <c r="V836" s="1" t="s">
        <v>70</v>
      </c>
      <c r="W836" s="1" t="s">
        <v>11448</v>
      </c>
      <c r="Y836" s="1" t="s">
        <v>11449</v>
      </c>
    </row>
    <row r="837" spans="1:25" ht="13" x14ac:dyDescent="0.3">
      <c r="A837" s="1" t="s">
        <v>11450</v>
      </c>
      <c r="C837" s="1" t="s">
        <v>11451</v>
      </c>
      <c r="F837" s="1" t="s">
        <v>11452</v>
      </c>
      <c r="G837" s="1" t="s">
        <v>11453</v>
      </c>
      <c r="H837" s="1" t="s">
        <v>11454</v>
      </c>
      <c r="M837" s="1" t="s">
        <v>7651</v>
      </c>
      <c r="R837" s="1" t="s">
        <v>11455</v>
      </c>
      <c r="S837" s="1" t="s">
        <v>11456</v>
      </c>
      <c r="T837" s="1" t="s">
        <v>11457</v>
      </c>
      <c r="V837" s="1" t="s">
        <v>11458</v>
      </c>
      <c r="W837" s="1" t="s">
        <v>11459</v>
      </c>
      <c r="Y837" s="1" t="s">
        <v>11460</v>
      </c>
    </row>
    <row r="838" spans="1:25" ht="13" x14ac:dyDescent="0.3">
      <c r="A838" s="1" t="s">
        <v>11461</v>
      </c>
      <c r="C838" s="1" t="s">
        <v>11462</v>
      </c>
      <c r="F838" s="1" t="s">
        <v>11463</v>
      </c>
      <c r="G838" s="1" t="s">
        <v>11464</v>
      </c>
      <c r="H838" s="1" t="s">
        <v>11465</v>
      </c>
      <c r="M838" s="1" t="s">
        <v>11466</v>
      </c>
      <c r="R838" s="1" t="s">
        <v>11467</v>
      </c>
      <c r="S838" s="1" t="s">
        <v>11468</v>
      </c>
      <c r="T838" s="1" t="s">
        <v>11469</v>
      </c>
      <c r="V838" s="1" t="s">
        <v>6823</v>
      </c>
      <c r="W838" s="1" t="s">
        <v>9216</v>
      </c>
      <c r="Y838" s="1" t="s">
        <v>11470</v>
      </c>
    </row>
    <row r="839" spans="1:25" ht="13" x14ac:dyDescent="0.3">
      <c r="A839" s="1" t="s">
        <v>11471</v>
      </c>
      <c r="C839" s="1" t="s">
        <v>11472</v>
      </c>
      <c r="F839" s="1" t="s">
        <v>11473</v>
      </c>
      <c r="G839" s="1" t="s">
        <v>11464</v>
      </c>
      <c r="H839" s="1" t="s">
        <v>11474</v>
      </c>
      <c r="M839" s="1" t="s">
        <v>11475</v>
      </c>
      <c r="R839" s="1" t="s">
        <v>11476</v>
      </c>
      <c r="S839" s="1" t="s">
        <v>11477</v>
      </c>
      <c r="T839" s="1" t="s">
        <v>4866</v>
      </c>
      <c r="V839" s="1" t="s">
        <v>7526</v>
      </c>
      <c r="W839" s="1" t="s">
        <v>11478</v>
      </c>
      <c r="Y839" s="1" t="s">
        <v>11479</v>
      </c>
    </row>
    <row r="840" spans="1:25" ht="13" x14ac:dyDescent="0.3">
      <c r="A840" s="1" t="s">
        <v>11480</v>
      </c>
      <c r="C840" s="1" t="s">
        <v>9558</v>
      </c>
      <c r="F840" s="1" t="s">
        <v>11481</v>
      </c>
      <c r="G840" s="1" t="s">
        <v>11482</v>
      </c>
      <c r="H840" s="1" t="s">
        <v>11483</v>
      </c>
      <c r="M840" s="1" t="s">
        <v>3329</v>
      </c>
      <c r="R840" s="1" t="s">
        <v>11484</v>
      </c>
      <c r="S840" s="1" t="s">
        <v>11485</v>
      </c>
      <c r="T840" s="1" t="s">
        <v>5638</v>
      </c>
      <c r="V840" s="1" t="s">
        <v>11486</v>
      </c>
      <c r="W840" s="1" t="s">
        <v>11487</v>
      </c>
      <c r="Y840" s="1" t="s">
        <v>11488</v>
      </c>
    </row>
    <row r="841" spans="1:25" ht="13" x14ac:dyDescent="0.3">
      <c r="A841" s="1" t="s">
        <v>11489</v>
      </c>
      <c r="C841" s="1" t="s">
        <v>11490</v>
      </c>
      <c r="F841" s="1" t="s">
        <v>11491</v>
      </c>
      <c r="G841" s="1" t="s">
        <v>3538</v>
      </c>
      <c r="H841" s="1" t="s">
        <v>11492</v>
      </c>
      <c r="M841" s="1" t="s">
        <v>11493</v>
      </c>
      <c r="R841" s="1" t="s">
        <v>11494</v>
      </c>
      <c r="S841" s="1" t="s">
        <v>11495</v>
      </c>
      <c r="T841" s="1" t="s">
        <v>11496</v>
      </c>
      <c r="V841" s="1" t="s">
        <v>6869</v>
      </c>
      <c r="W841" s="1" t="s">
        <v>11497</v>
      </c>
      <c r="Y841" s="1" t="s">
        <v>11498</v>
      </c>
    </row>
    <row r="842" spans="1:25" ht="13" x14ac:dyDescent="0.3">
      <c r="A842" s="1" t="s">
        <v>3626</v>
      </c>
      <c r="C842" s="1" t="s">
        <v>11499</v>
      </c>
      <c r="F842" s="1" t="s">
        <v>11500</v>
      </c>
      <c r="G842" s="1" t="s">
        <v>11501</v>
      </c>
      <c r="H842" s="1" t="s">
        <v>11502</v>
      </c>
      <c r="M842" s="1" t="s">
        <v>5103</v>
      </c>
      <c r="R842" s="1" t="s">
        <v>11503</v>
      </c>
      <c r="S842" s="1" t="s">
        <v>11504</v>
      </c>
      <c r="T842" s="1" t="s">
        <v>11505</v>
      </c>
      <c r="V842" s="1" t="s">
        <v>11506</v>
      </c>
      <c r="W842" s="1" t="s">
        <v>11507</v>
      </c>
      <c r="Y842" s="1" t="s">
        <v>11508</v>
      </c>
    </row>
    <row r="843" spans="1:25" ht="13" x14ac:dyDescent="0.3">
      <c r="A843" s="1" t="s">
        <v>11509</v>
      </c>
      <c r="C843" s="1" t="s">
        <v>11510</v>
      </c>
      <c r="F843" s="1" t="s">
        <v>7877</v>
      </c>
      <c r="G843" s="1" t="s">
        <v>11511</v>
      </c>
      <c r="H843" s="1" t="s">
        <v>11512</v>
      </c>
      <c r="M843" s="1" t="s">
        <v>10671</v>
      </c>
      <c r="R843" s="1" t="s">
        <v>11503</v>
      </c>
      <c r="S843" s="1" t="s">
        <v>11513</v>
      </c>
      <c r="T843" s="1" t="s">
        <v>11514</v>
      </c>
      <c r="V843" s="1" t="s">
        <v>11515</v>
      </c>
      <c r="W843" s="1" t="s">
        <v>11516</v>
      </c>
      <c r="Y843" s="1" t="s">
        <v>11517</v>
      </c>
    </row>
    <row r="844" spans="1:25" ht="13" x14ac:dyDescent="0.3">
      <c r="A844" s="1" t="s">
        <v>2800</v>
      </c>
      <c r="C844" s="1" t="s">
        <v>11518</v>
      </c>
      <c r="F844" s="1" t="s">
        <v>11519</v>
      </c>
      <c r="G844" s="1" t="s">
        <v>11520</v>
      </c>
      <c r="H844" s="1" t="s">
        <v>11521</v>
      </c>
      <c r="M844" s="1" t="s">
        <v>11522</v>
      </c>
      <c r="R844" s="1" t="s">
        <v>11523</v>
      </c>
      <c r="S844" s="1" t="s">
        <v>11524</v>
      </c>
      <c r="T844" s="1" t="s">
        <v>11525</v>
      </c>
      <c r="V844" s="1" t="s">
        <v>7548</v>
      </c>
      <c r="W844" s="1" t="s">
        <v>11526</v>
      </c>
      <c r="Y844" s="1" t="s">
        <v>11527</v>
      </c>
    </row>
    <row r="845" spans="1:25" ht="13" x14ac:dyDescent="0.3">
      <c r="A845" s="1" t="s">
        <v>6784</v>
      </c>
      <c r="C845" s="1" t="s">
        <v>11528</v>
      </c>
      <c r="F845" s="1" t="s">
        <v>11529</v>
      </c>
      <c r="G845" s="1" t="s">
        <v>11530</v>
      </c>
      <c r="H845" s="1" t="s">
        <v>11531</v>
      </c>
      <c r="M845" s="1" t="s">
        <v>9970</v>
      </c>
      <c r="R845" s="1" t="s">
        <v>7245</v>
      </c>
      <c r="S845" s="1" t="s">
        <v>11532</v>
      </c>
      <c r="T845" s="1" t="s">
        <v>5652</v>
      </c>
      <c r="V845" s="1" t="s">
        <v>11533</v>
      </c>
      <c r="W845" s="1" t="s">
        <v>11534</v>
      </c>
      <c r="Y845" s="1" t="s">
        <v>11535</v>
      </c>
    </row>
    <row r="846" spans="1:25" ht="13" x14ac:dyDescent="0.3">
      <c r="A846" s="1" t="s">
        <v>11536</v>
      </c>
      <c r="C846" s="1" t="s">
        <v>11537</v>
      </c>
      <c r="F846" s="1" t="s">
        <v>11538</v>
      </c>
      <c r="G846" s="1" t="s">
        <v>11539</v>
      </c>
      <c r="H846" s="1" t="s">
        <v>11540</v>
      </c>
      <c r="M846" s="1" t="s">
        <v>4327</v>
      </c>
      <c r="R846" s="1" t="s">
        <v>11541</v>
      </c>
      <c r="S846" s="1" t="s">
        <v>11542</v>
      </c>
      <c r="T846" s="1" t="s">
        <v>4042</v>
      </c>
      <c r="V846" s="1" t="s">
        <v>7559</v>
      </c>
      <c r="W846" s="1" t="s">
        <v>11543</v>
      </c>
      <c r="Y846" s="1" t="s">
        <v>11544</v>
      </c>
    </row>
    <row r="847" spans="1:25" ht="13" x14ac:dyDescent="0.3">
      <c r="A847" s="1" t="s">
        <v>11545</v>
      </c>
      <c r="C847" s="1" t="s">
        <v>11546</v>
      </c>
      <c r="F847" s="1" t="s">
        <v>11547</v>
      </c>
      <c r="G847" s="1" t="s">
        <v>11548</v>
      </c>
      <c r="H847" s="1" t="s">
        <v>11549</v>
      </c>
      <c r="M847" s="1" t="s">
        <v>8259</v>
      </c>
      <c r="R847" s="1" t="s">
        <v>11550</v>
      </c>
      <c r="S847" s="1" t="s">
        <v>11551</v>
      </c>
      <c r="T847" s="1" t="s">
        <v>11552</v>
      </c>
      <c r="V847" s="1" t="s">
        <v>7559</v>
      </c>
      <c r="W847" s="1" t="s">
        <v>11553</v>
      </c>
      <c r="Y847" s="1" t="s">
        <v>11554</v>
      </c>
    </row>
    <row r="848" spans="1:25" ht="13" x14ac:dyDescent="0.3">
      <c r="A848" s="1" t="s">
        <v>11555</v>
      </c>
      <c r="C848" s="1" t="s">
        <v>11556</v>
      </c>
      <c r="F848" s="1" t="s">
        <v>11557</v>
      </c>
      <c r="G848" s="1" t="s">
        <v>11558</v>
      </c>
      <c r="H848" s="1" t="s">
        <v>11559</v>
      </c>
      <c r="M848" s="1" t="s">
        <v>10774</v>
      </c>
      <c r="R848" s="1" t="s">
        <v>11560</v>
      </c>
      <c r="S848" s="1" t="s">
        <v>11561</v>
      </c>
      <c r="T848" s="1" t="s">
        <v>11562</v>
      </c>
      <c r="V848" s="1" t="s">
        <v>6884</v>
      </c>
      <c r="W848" s="1" t="s">
        <v>11563</v>
      </c>
      <c r="Y848" s="1" t="s">
        <v>11564</v>
      </c>
    </row>
    <row r="849" spans="1:25" ht="13" x14ac:dyDescent="0.3">
      <c r="A849" s="1" t="s">
        <v>11565</v>
      </c>
      <c r="C849" s="1" t="s">
        <v>11566</v>
      </c>
      <c r="F849" s="1" t="s">
        <v>10438</v>
      </c>
      <c r="G849" s="1" t="s">
        <v>11567</v>
      </c>
      <c r="H849" s="1" t="s">
        <v>11568</v>
      </c>
      <c r="M849" s="1" t="s">
        <v>10774</v>
      </c>
      <c r="R849" s="1" t="s">
        <v>11569</v>
      </c>
      <c r="S849" s="1" t="s">
        <v>8235</v>
      </c>
      <c r="T849" s="1" t="s">
        <v>11570</v>
      </c>
      <c r="V849" s="1" t="s">
        <v>11571</v>
      </c>
      <c r="W849" s="1" t="s">
        <v>11572</v>
      </c>
      <c r="Y849" s="1" t="s">
        <v>11573</v>
      </c>
    </row>
    <row r="850" spans="1:25" ht="13" x14ac:dyDescent="0.3">
      <c r="A850" s="1" t="s">
        <v>11574</v>
      </c>
      <c r="C850" s="1" t="s">
        <v>11566</v>
      </c>
      <c r="F850" s="1" t="s">
        <v>11575</v>
      </c>
      <c r="G850" s="1" t="s">
        <v>11576</v>
      </c>
      <c r="H850" s="1" t="s">
        <v>11577</v>
      </c>
      <c r="M850" s="1" t="s">
        <v>11578</v>
      </c>
      <c r="R850" s="1" t="s">
        <v>11579</v>
      </c>
      <c r="S850" s="1" t="s">
        <v>11580</v>
      </c>
      <c r="T850" s="1" t="s">
        <v>11581</v>
      </c>
      <c r="V850" s="1" t="s">
        <v>11582</v>
      </c>
      <c r="W850" s="1" t="s">
        <v>11583</v>
      </c>
      <c r="Y850" s="1" t="s">
        <v>11584</v>
      </c>
    </row>
    <row r="851" spans="1:25" ht="13" x14ac:dyDescent="0.3">
      <c r="A851" s="1" t="s">
        <v>11585</v>
      </c>
      <c r="C851" s="1" t="s">
        <v>11586</v>
      </c>
      <c r="F851" s="1" t="s">
        <v>11587</v>
      </c>
      <c r="G851" s="1" t="s">
        <v>11588</v>
      </c>
      <c r="H851" s="1" t="s">
        <v>11589</v>
      </c>
      <c r="M851" s="1" t="s">
        <v>11590</v>
      </c>
      <c r="R851" s="1" t="s">
        <v>11591</v>
      </c>
      <c r="S851" s="1" t="s">
        <v>11592</v>
      </c>
      <c r="T851" s="1" t="s">
        <v>11593</v>
      </c>
      <c r="V851" s="1" t="s">
        <v>7593</v>
      </c>
      <c r="W851" s="1" t="s">
        <v>11594</v>
      </c>
      <c r="Y851" s="1" t="s">
        <v>11595</v>
      </c>
    </row>
    <row r="852" spans="1:25" ht="13" x14ac:dyDescent="0.3">
      <c r="A852" s="1" t="s">
        <v>4444</v>
      </c>
      <c r="C852" s="1" t="s">
        <v>11596</v>
      </c>
      <c r="F852" s="1" t="s">
        <v>11597</v>
      </c>
      <c r="G852" s="1" t="s">
        <v>11598</v>
      </c>
      <c r="H852" s="1" t="s">
        <v>11599</v>
      </c>
      <c r="M852" s="1" t="s">
        <v>3791</v>
      </c>
      <c r="R852" s="1" t="s">
        <v>5959</v>
      </c>
      <c r="S852" s="1" t="s">
        <v>11600</v>
      </c>
      <c r="T852" s="1" t="s">
        <v>11601</v>
      </c>
      <c r="V852" s="1" t="s">
        <v>5036</v>
      </c>
      <c r="W852" s="1" t="s">
        <v>11602</v>
      </c>
      <c r="Y852" s="1" t="s">
        <v>11603</v>
      </c>
    </row>
    <row r="853" spans="1:25" ht="13" x14ac:dyDescent="0.3">
      <c r="A853" s="1" t="s">
        <v>11604</v>
      </c>
      <c r="C853" s="1" t="s">
        <v>11605</v>
      </c>
      <c r="F853" s="1" t="s">
        <v>11606</v>
      </c>
      <c r="G853" s="1" t="s">
        <v>10672</v>
      </c>
      <c r="H853" s="1" t="s">
        <v>11607</v>
      </c>
      <c r="M853" s="1" t="s">
        <v>11608</v>
      </c>
      <c r="R853" s="1" t="s">
        <v>11609</v>
      </c>
      <c r="S853" s="1" t="s">
        <v>11610</v>
      </c>
      <c r="T853" s="1" t="s">
        <v>11611</v>
      </c>
      <c r="V853" s="1" t="s">
        <v>11612</v>
      </c>
      <c r="W853" s="1" t="s">
        <v>11613</v>
      </c>
      <c r="Y853" s="1" t="s">
        <v>11614</v>
      </c>
    </row>
    <row r="854" spans="1:25" ht="13" x14ac:dyDescent="0.3">
      <c r="A854" s="1" t="s">
        <v>11615</v>
      </c>
      <c r="C854" s="1" t="s">
        <v>11616</v>
      </c>
      <c r="F854" s="1" t="s">
        <v>11617</v>
      </c>
      <c r="G854" s="1" t="s">
        <v>11618</v>
      </c>
      <c r="H854" s="1" t="s">
        <v>11619</v>
      </c>
      <c r="M854" s="1" t="s">
        <v>11608</v>
      </c>
      <c r="R854" s="1" t="s">
        <v>11609</v>
      </c>
      <c r="S854" s="1" t="s">
        <v>11620</v>
      </c>
      <c r="T854" s="1" t="s">
        <v>11621</v>
      </c>
      <c r="V854" s="1" t="s">
        <v>11622</v>
      </c>
      <c r="W854" s="1" t="s">
        <v>11623</v>
      </c>
      <c r="Y854" s="1" t="s">
        <v>11624</v>
      </c>
    </row>
    <row r="855" spans="1:25" ht="13" x14ac:dyDescent="0.3">
      <c r="A855" s="1" t="s">
        <v>11625</v>
      </c>
      <c r="C855" s="1" t="s">
        <v>11626</v>
      </c>
      <c r="F855" s="1" t="s">
        <v>11627</v>
      </c>
      <c r="G855" s="1" t="s">
        <v>11628</v>
      </c>
      <c r="H855" s="1" t="s">
        <v>7312</v>
      </c>
      <c r="M855" s="1" t="s">
        <v>7768</v>
      </c>
      <c r="R855" s="1" t="s">
        <v>11629</v>
      </c>
      <c r="S855" s="1" t="s">
        <v>11630</v>
      </c>
      <c r="T855" s="1" t="s">
        <v>11631</v>
      </c>
      <c r="V855" s="1" t="s">
        <v>11632</v>
      </c>
      <c r="W855" s="1" t="s">
        <v>11633</v>
      </c>
      <c r="Y855" s="1" t="s">
        <v>11634</v>
      </c>
    </row>
    <row r="856" spans="1:25" ht="13" x14ac:dyDescent="0.3">
      <c r="A856" s="1" t="s">
        <v>11635</v>
      </c>
      <c r="C856" s="1" t="s">
        <v>11636</v>
      </c>
      <c r="F856" s="1" t="s">
        <v>11637</v>
      </c>
      <c r="G856" s="1" t="s">
        <v>11638</v>
      </c>
      <c r="H856" s="1" t="s">
        <v>7312</v>
      </c>
      <c r="M856" s="1" t="s">
        <v>5412</v>
      </c>
      <c r="R856" s="1" t="s">
        <v>11639</v>
      </c>
      <c r="S856" s="1" t="s">
        <v>11640</v>
      </c>
      <c r="T856" s="1" t="s">
        <v>11641</v>
      </c>
      <c r="V856" s="1" t="s">
        <v>11642</v>
      </c>
      <c r="W856" s="1" t="s">
        <v>11643</v>
      </c>
      <c r="Y856" s="1" t="s">
        <v>11644</v>
      </c>
    </row>
    <row r="857" spans="1:25" ht="13" x14ac:dyDescent="0.3">
      <c r="A857" s="1" t="s">
        <v>11645</v>
      </c>
      <c r="C857" s="1" t="s">
        <v>9668</v>
      </c>
      <c r="F857" s="1" t="s">
        <v>11646</v>
      </c>
      <c r="G857" s="1" t="s">
        <v>11647</v>
      </c>
      <c r="H857" s="1" t="s">
        <v>11648</v>
      </c>
      <c r="M857" s="1" t="s">
        <v>11649</v>
      </c>
      <c r="R857" s="1" t="s">
        <v>11650</v>
      </c>
      <c r="S857" s="1" t="s">
        <v>11651</v>
      </c>
      <c r="T857" s="1" t="s">
        <v>9137</v>
      </c>
      <c r="V857" s="1" t="s">
        <v>11652</v>
      </c>
      <c r="W857" s="1" t="s">
        <v>11653</v>
      </c>
      <c r="Y857" s="1" t="s">
        <v>11654</v>
      </c>
    </row>
    <row r="858" spans="1:25" ht="13" x14ac:dyDescent="0.3">
      <c r="A858" s="1" t="s">
        <v>11655</v>
      </c>
      <c r="C858" s="1" t="s">
        <v>11656</v>
      </c>
      <c r="F858" s="1" t="s">
        <v>11657</v>
      </c>
      <c r="G858" s="1" t="s">
        <v>10599</v>
      </c>
      <c r="H858" s="1" t="s">
        <v>11658</v>
      </c>
      <c r="M858" s="1" t="s">
        <v>11659</v>
      </c>
      <c r="R858" s="1" t="s">
        <v>7434</v>
      </c>
      <c r="S858" s="1" t="s">
        <v>11660</v>
      </c>
      <c r="T858" s="1" t="s">
        <v>11661</v>
      </c>
      <c r="V858" s="1" t="s">
        <v>11662</v>
      </c>
      <c r="W858" s="1" t="s">
        <v>11663</v>
      </c>
      <c r="Y858" s="1" t="s">
        <v>11664</v>
      </c>
    </row>
    <row r="859" spans="1:25" ht="13" x14ac:dyDescent="0.3">
      <c r="A859" s="1" t="s">
        <v>11665</v>
      </c>
      <c r="C859" s="1" t="s">
        <v>11666</v>
      </c>
      <c r="F859" s="1" t="s">
        <v>11667</v>
      </c>
      <c r="G859" s="1" t="s">
        <v>10599</v>
      </c>
      <c r="H859" s="1" t="s">
        <v>11668</v>
      </c>
      <c r="M859" s="1" t="s">
        <v>2741</v>
      </c>
      <c r="R859" s="1" t="s">
        <v>7477</v>
      </c>
      <c r="S859" s="1" t="s">
        <v>11669</v>
      </c>
      <c r="T859" s="1" t="s">
        <v>11670</v>
      </c>
      <c r="V859" s="1" t="s">
        <v>11671</v>
      </c>
      <c r="W859" s="1" t="s">
        <v>11672</v>
      </c>
      <c r="Y859" s="1" t="s">
        <v>11673</v>
      </c>
    </row>
    <row r="860" spans="1:25" ht="13" x14ac:dyDescent="0.3">
      <c r="A860" s="1" t="s">
        <v>11674</v>
      </c>
      <c r="C860" s="1" t="s">
        <v>11675</v>
      </c>
      <c r="F860" s="1" t="s">
        <v>11676</v>
      </c>
      <c r="G860" s="1" t="s">
        <v>10599</v>
      </c>
      <c r="H860" s="1" t="s">
        <v>11677</v>
      </c>
      <c r="M860" s="1" t="s">
        <v>7872</v>
      </c>
      <c r="R860" s="1" t="s">
        <v>11678</v>
      </c>
      <c r="S860" s="1" t="s">
        <v>11679</v>
      </c>
      <c r="T860" s="1" t="s">
        <v>11680</v>
      </c>
      <c r="V860" s="1" t="s">
        <v>11681</v>
      </c>
      <c r="W860" s="1" t="s">
        <v>11682</v>
      </c>
      <c r="Y860" s="1" t="s">
        <v>11683</v>
      </c>
    </row>
    <row r="861" spans="1:25" ht="13" x14ac:dyDescent="0.3">
      <c r="A861" s="1" t="s">
        <v>11684</v>
      </c>
      <c r="C861" s="1" t="s">
        <v>11685</v>
      </c>
      <c r="F861" s="1" t="s">
        <v>11686</v>
      </c>
      <c r="G861" s="1" t="s">
        <v>6570</v>
      </c>
      <c r="H861" s="1" t="s">
        <v>3502</v>
      </c>
      <c r="M861" s="1" t="s">
        <v>11687</v>
      </c>
      <c r="R861" s="1" t="s">
        <v>10503</v>
      </c>
      <c r="S861" s="1" t="s">
        <v>11688</v>
      </c>
      <c r="T861" s="1" t="s">
        <v>11680</v>
      </c>
      <c r="V861" s="1" t="s">
        <v>5251</v>
      </c>
      <c r="W861" s="1" t="s">
        <v>11689</v>
      </c>
      <c r="Y861" s="1" t="s">
        <v>11690</v>
      </c>
    </row>
    <row r="862" spans="1:25" ht="13" x14ac:dyDescent="0.3">
      <c r="A862" s="1" t="s">
        <v>11691</v>
      </c>
      <c r="C862" s="1" t="s">
        <v>11692</v>
      </c>
      <c r="F862" s="1" t="s">
        <v>11693</v>
      </c>
      <c r="G862" s="1" t="s">
        <v>11694</v>
      </c>
      <c r="H862" s="1" t="s">
        <v>11695</v>
      </c>
      <c r="M862" s="1" t="s">
        <v>7561</v>
      </c>
      <c r="R862" s="1" t="s">
        <v>5541</v>
      </c>
      <c r="S862" s="1" t="s">
        <v>11696</v>
      </c>
      <c r="T862" s="1" t="s">
        <v>2870</v>
      </c>
      <c r="V862" s="1" t="s">
        <v>11697</v>
      </c>
      <c r="W862" s="1" t="s">
        <v>11698</v>
      </c>
      <c r="Y862" s="1" t="s">
        <v>11699</v>
      </c>
    </row>
    <row r="863" spans="1:25" ht="13" x14ac:dyDescent="0.3">
      <c r="A863" s="1" t="s">
        <v>11700</v>
      </c>
      <c r="C863" s="1" t="s">
        <v>11701</v>
      </c>
      <c r="F863" s="1" t="s">
        <v>11702</v>
      </c>
      <c r="G863" s="1" t="s">
        <v>11703</v>
      </c>
      <c r="H863" s="1" t="s">
        <v>11704</v>
      </c>
      <c r="M863" s="1" t="s">
        <v>8520</v>
      </c>
      <c r="R863" s="1" t="s">
        <v>5541</v>
      </c>
      <c r="S863" s="1" t="s">
        <v>11705</v>
      </c>
      <c r="T863" s="1" t="s">
        <v>11706</v>
      </c>
      <c r="V863" s="1" t="s">
        <v>9558</v>
      </c>
      <c r="W863" s="1" t="s">
        <v>10804</v>
      </c>
      <c r="Y863" s="1" t="s">
        <v>11707</v>
      </c>
    </row>
    <row r="864" spans="1:25" ht="13" x14ac:dyDescent="0.3">
      <c r="A864" s="1" t="s">
        <v>11708</v>
      </c>
      <c r="C864" s="1" t="s">
        <v>11709</v>
      </c>
      <c r="F864" s="1" t="s">
        <v>11710</v>
      </c>
      <c r="G864" s="1" t="s">
        <v>11711</v>
      </c>
      <c r="H864" s="1" t="s">
        <v>11712</v>
      </c>
      <c r="M864" s="1" t="s">
        <v>11713</v>
      </c>
      <c r="R864" s="1" t="s">
        <v>5541</v>
      </c>
      <c r="S864" s="1" t="s">
        <v>11714</v>
      </c>
      <c r="T864" s="1" t="s">
        <v>11715</v>
      </c>
      <c r="V864" s="1" t="s">
        <v>11716</v>
      </c>
      <c r="W864" s="1" t="s">
        <v>11717</v>
      </c>
      <c r="Y864" s="1" t="s">
        <v>11718</v>
      </c>
    </row>
    <row r="865" spans="1:25" ht="13" x14ac:dyDescent="0.3">
      <c r="A865" s="1" t="s">
        <v>11708</v>
      </c>
      <c r="C865" s="1" t="s">
        <v>11719</v>
      </c>
      <c r="F865" s="1" t="s">
        <v>11720</v>
      </c>
      <c r="G865" s="1" t="s">
        <v>11721</v>
      </c>
      <c r="H865" s="1" t="s">
        <v>11722</v>
      </c>
      <c r="M865" s="1" t="s">
        <v>5275</v>
      </c>
      <c r="R865" s="1" t="s">
        <v>9938</v>
      </c>
      <c r="S865" s="1" t="s">
        <v>11723</v>
      </c>
      <c r="T865" s="1" t="s">
        <v>8352</v>
      </c>
      <c r="V865" s="1" t="s">
        <v>11724</v>
      </c>
      <c r="W865" s="1" t="s">
        <v>11725</v>
      </c>
      <c r="Y865" s="1" t="s">
        <v>11726</v>
      </c>
    </row>
    <row r="866" spans="1:25" ht="13" x14ac:dyDescent="0.3">
      <c r="A866" s="1" t="s">
        <v>11727</v>
      </c>
      <c r="C866" s="1" t="s">
        <v>11728</v>
      </c>
      <c r="F866" s="1" t="s">
        <v>11729</v>
      </c>
      <c r="G866" s="1" t="s">
        <v>11730</v>
      </c>
      <c r="H866" s="1" t="s">
        <v>10594</v>
      </c>
      <c r="M866" s="1" t="s">
        <v>11731</v>
      </c>
      <c r="R866" s="1" t="s">
        <v>11732</v>
      </c>
      <c r="S866" s="1" t="s">
        <v>11733</v>
      </c>
      <c r="T866" s="1" t="s">
        <v>11734</v>
      </c>
      <c r="V866" s="1" t="s">
        <v>11735</v>
      </c>
      <c r="W866" s="1" t="s">
        <v>11736</v>
      </c>
      <c r="Y866" s="1" t="s">
        <v>11737</v>
      </c>
    </row>
    <row r="867" spans="1:25" ht="13" x14ac:dyDescent="0.3">
      <c r="A867" s="1" t="s">
        <v>11738</v>
      </c>
      <c r="C867" s="1" t="s">
        <v>11739</v>
      </c>
      <c r="F867" s="1" t="s">
        <v>11740</v>
      </c>
      <c r="G867" s="1" t="s">
        <v>11741</v>
      </c>
      <c r="H867" s="1" t="s">
        <v>10594</v>
      </c>
      <c r="M867" s="1" t="s">
        <v>11742</v>
      </c>
      <c r="R867" s="1" t="s">
        <v>11743</v>
      </c>
      <c r="S867" s="1" t="s">
        <v>11744</v>
      </c>
      <c r="T867" s="1" t="s">
        <v>11745</v>
      </c>
      <c r="V867" s="1" t="s">
        <v>11746</v>
      </c>
      <c r="W867" s="1" t="s">
        <v>11747</v>
      </c>
      <c r="Y867" s="1" t="s">
        <v>11748</v>
      </c>
    </row>
    <row r="868" spans="1:25" ht="13" x14ac:dyDescent="0.3">
      <c r="A868" s="1" t="s">
        <v>11749</v>
      </c>
      <c r="C868" s="1" t="s">
        <v>11750</v>
      </c>
      <c r="F868" s="1" t="s">
        <v>11751</v>
      </c>
      <c r="G868" s="1" t="s">
        <v>11752</v>
      </c>
      <c r="H868" s="1" t="s">
        <v>11753</v>
      </c>
      <c r="M868" s="1" t="s">
        <v>6891</v>
      </c>
      <c r="R868" s="1" t="s">
        <v>11754</v>
      </c>
      <c r="S868" s="1" t="s">
        <v>10189</v>
      </c>
      <c r="T868" s="1" t="s">
        <v>11755</v>
      </c>
      <c r="V868" s="1" t="s">
        <v>11756</v>
      </c>
      <c r="W868" s="1" t="s">
        <v>11757</v>
      </c>
      <c r="Y868" s="1" t="s">
        <v>11758</v>
      </c>
    </row>
    <row r="869" spans="1:25" ht="13" x14ac:dyDescent="0.3">
      <c r="A869" s="1" t="s">
        <v>11759</v>
      </c>
      <c r="C869" s="1" t="s">
        <v>9883</v>
      </c>
      <c r="F869" s="1" t="s">
        <v>11760</v>
      </c>
      <c r="G869" s="1" t="s">
        <v>11761</v>
      </c>
      <c r="H869" s="1" t="s">
        <v>11762</v>
      </c>
      <c r="M869" s="1" t="s">
        <v>6891</v>
      </c>
      <c r="R869" s="1" t="s">
        <v>11763</v>
      </c>
      <c r="S869" s="1" t="s">
        <v>11764</v>
      </c>
      <c r="T869" s="1" t="s">
        <v>4950</v>
      </c>
      <c r="V869" s="1" t="s">
        <v>11765</v>
      </c>
      <c r="W869" s="1" t="s">
        <v>11766</v>
      </c>
      <c r="Y869" s="1" t="s">
        <v>11767</v>
      </c>
    </row>
    <row r="870" spans="1:25" ht="13" x14ac:dyDescent="0.3">
      <c r="A870" s="1" t="s">
        <v>11768</v>
      </c>
      <c r="C870" s="1" t="s">
        <v>11769</v>
      </c>
      <c r="F870" s="1" t="s">
        <v>11770</v>
      </c>
      <c r="G870" s="1" t="s">
        <v>11771</v>
      </c>
      <c r="H870" s="1" t="s">
        <v>11772</v>
      </c>
      <c r="M870" s="1" t="s">
        <v>11773</v>
      </c>
      <c r="R870" s="1" t="s">
        <v>9986</v>
      </c>
      <c r="S870" s="1" t="s">
        <v>11774</v>
      </c>
      <c r="T870" s="1" t="s">
        <v>4950</v>
      </c>
      <c r="V870" s="1" t="s">
        <v>11775</v>
      </c>
      <c r="W870" s="1" t="s">
        <v>11776</v>
      </c>
      <c r="Y870" s="1" t="s">
        <v>4481</v>
      </c>
    </row>
    <row r="871" spans="1:25" ht="13" x14ac:dyDescent="0.3">
      <c r="A871" s="1" t="s">
        <v>11777</v>
      </c>
      <c r="C871" s="1" t="s">
        <v>11778</v>
      </c>
      <c r="F871" s="1" t="s">
        <v>11779</v>
      </c>
      <c r="G871" s="1" t="s">
        <v>11771</v>
      </c>
      <c r="H871" s="1" t="s">
        <v>11780</v>
      </c>
      <c r="M871" s="1" t="s">
        <v>11781</v>
      </c>
      <c r="R871" s="1" t="s">
        <v>9986</v>
      </c>
      <c r="S871" s="1" t="s">
        <v>11782</v>
      </c>
      <c r="T871" s="1" t="s">
        <v>4950</v>
      </c>
      <c r="V871" s="1" t="s">
        <v>11783</v>
      </c>
      <c r="W871" s="1" t="s">
        <v>11784</v>
      </c>
      <c r="Y871" s="1" t="s">
        <v>11785</v>
      </c>
    </row>
    <row r="872" spans="1:25" ht="13" x14ac:dyDescent="0.3">
      <c r="A872" s="1" t="s">
        <v>11786</v>
      </c>
      <c r="C872" s="1" t="s">
        <v>7882</v>
      </c>
      <c r="F872" s="1" t="s">
        <v>11787</v>
      </c>
      <c r="G872" s="1" t="s">
        <v>11788</v>
      </c>
      <c r="H872" s="1" t="s">
        <v>11789</v>
      </c>
      <c r="M872" s="1" t="s">
        <v>11781</v>
      </c>
      <c r="R872" s="1" t="s">
        <v>11790</v>
      </c>
      <c r="S872" s="1" t="s">
        <v>11791</v>
      </c>
      <c r="T872" s="1" t="s">
        <v>11792</v>
      </c>
      <c r="V872" s="1" t="s">
        <v>11793</v>
      </c>
      <c r="W872" s="1" t="s">
        <v>11794</v>
      </c>
      <c r="Y872" s="1" t="s">
        <v>11795</v>
      </c>
    </row>
    <row r="873" spans="1:25" ht="13" x14ac:dyDescent="0.3">
      <c r="A873" s="1" t="s">
        <v>11796</v>
      </c>
      <c r="C873" s="1" t="s">
        <v>11797</v>
      </c>
      <c r="F873" s="1" t="s">
        <v>2013</v>
      </c>
      <c r="G873" s="1" t="s">
        <v>11798</v>
      </c>
      <c r="H873" s="1" t="s">
        <v>11548</v>
      </c>
      <c r="M873" s="1" t="s">
        <v>11145</v>
      </c>
      <c r="R873" s="1" t="s">
        <v>11799</v>
      </c>
      <c r="S873" s="1" t="s">
        <v>11800</v>
      </c>
      <c r="T873" s="1" t="s">
        <v>10781</v>
      </c>
      <c r="V873" s="1" t="s">
        <v>11801</v>
      </c>
      <c r="W873" s="1" t="s">
        <v>11802</v>
      </c>
      <c r="Y873" s="1" t="s">
        <v>11803</v>
      </c>
    </row>
    <row r="874" spans="1:25" ht="13" x14ac:dyDescent="0.3">
      <c r="A874" s="1" t="s">
        <v>11804</v>
      </c>
      <c r="C874" s="1" t="s">
        <v>11805</v>
      </c>
      <c r="F874" s="1" t="s">
        <v>2013</v>
      </c>
      <c r="G874" s="1" t="s">
        <v>11806</v>
      </c>
      <c r="H874" s="1" t="s">
        <v>11807</v>
      </c>
      <c r="M874" s="1" t="s">
        <v>11808</v>
      </c>
      <c r="R874" s="1" t="s">
        <v>11809</v>
      </c>
      <c r="S874" s="1" t="s">
        <v>11800</v>
      </c>
      <c r="T874" s="1" t="s">
        <v>11810</v>
      </c>
      <c r="V874" s="1" t="s">
        <v>9727</v>
      </c>
      <c r="W874" s="1" t="s">
        <v>11811</v>
      </c>
      <c r="Y874" s="1" t="s">
        <v>11812</v>
      </c>
    </row>
    <row r="875" spans="1:25" ht="13" x14ac:dyDescent="0.3">
      <c r="A875" s="1" t="s">
        <v>11813</v>
      </c>
      <c r="C875" s="1" t="s">
        <v>11814</v>
      </c>
      <c r="F875" s="1" t="s">
        <v>2013</v>
      </c>
      <c r="G875" s="1" t="s">
        <v>11815</v>
      </c>
      <c r="H875" s="1" t="s">
        <v>11816</v>
      </c>
      <c r="M875" s="1" t="s">
        <v>11817</v>
      </c>
      <c r="R875" s="1" t="s">
        <v>11818</v>
      </c>
      <c r="T875" s="1" t="s">
        <v>11819</v>
      </c>
      <c r="V875" s="1" t="s">
        <v>11820</v>
      </c>
      <c r="W875" s="1" t="s">
        <v>11821</v>
      </c>
      <c r="Y875" s="1" t="s">
        <v>11822</v>
      </c>
    </row>
    <row r="876" spans="1:25" ht="13" x14ac:dyDescent="0.3">
      <c r="A876" s="1" t="s">
        <v>11823</v>
      </c>
      <c r="C876" s="1" t="s">
        <v>11824</v>
      </c>
      <c r="F876" s="1" t="s">
        <v>2013</v>
      </c>
      <c r="G876" s="1" t="s">
        <v>11825</v>
      </c>
      <c r="H876" s="1" t="s">
        <v>11826</v>
      </c>
      <c r="M876" s="1" t="s">
        <v>11817</v>
      </c>
      <c r="R876" s="1" t="s">
        <v>6213</v>
      </c>
      <c r="T876" s="1" t="s">
        <v>11827</v>
      </c>
      <c r="V876" s="1" t="s">
        <v>11828</v>
      </c>
      <c r="W876" s="1" t="s">
        <v>11829</v>
      </c>
      <c r="Y876" s="1" t="s">
        <v>11830</v>
      </c>
    </row>
    <row r="877" spans="1:25" ht="13" x14ac:dyDescent="0.3">
      <c r="A877" s="1" t="s">
        <v>11831</v>
      </c>
      <c r="C877" s="1" t="s">
        <v>11832</v>
      </c>
      <c r="F877" s="1" t="s">
        <v>2013</v>
      </c>
      <c r="G877" s="1" t="s">
        <v>11833</v>
      </c>
      <c r="H877" s="1" t="s">
        <v>10515</v>
      </c>
      <c r="M877" s="1" t="s">
        <v>9299</v>
      </c>
      <c r="R877" s="1" t="s">
        <v>10686</v>
      </c>
      <c r="T877" s="1" t="s">
        <v>11834</v>
      </c>
      <c r="V877" s="1" t="s">
        <v>11835</v>
      </c>
      <c r="W877" s="1" t="s">
        <v>11836</v>
      </c>
      <c r="Y877" s="1" t="s">
        <v>11837</v>
      </c>
    </row>
    <row r="878" spans="1:25" ht="13" x14ac:dyDescent="0.3">
      <c r="A878" s="1" t="s">
        <v>11838</v>
      </c>
      <c r="C878" s="1" t="s">
        <v>11839</v>
      </c>
      <c r="F878" s="1" t="s">
        <v>4049</v>
      </c>
      <c r="G878" s="1" t="s">
        <v>11840</v>
      </c>
      <c r="H878" s="1" t="s">
        <v>11841</v>
      </c>
      <c r="M878" s="1" t="s">
        <v>9299</v>
      </c>
      <c r="R878" s="1" t="s">
        <v>7727</v>
      </c>
      <c r="T878" s="1" t="s">
        <v>11842</v>
      </c>
      <c r="V878" s="1" t="s">
        <v>9831</v>
      </c>
      <c r="W878" s="1" t="s">
        <v>11843</v>
      </c>
      <c r="Y878" s="1" t="s">
        <v>11844</v>
      </c>
    </row>
    <row r="879" spans="1:25" ht="13" x14ac:dyDescent="0.3">
      <c r="A879" s="1" t="s">
        <v>11845</v>
      </c>
      <c r="C879" s="1" t="s">
        <v>11230</v>
      </c>
      <c r="F879" s="1" t="s">
        <v>4049</v>
      </c>
      <c r="G879" s="1" t="s">
        <v>11846</v>
      </c>
      <c r="H879" s="1" t="s">
        <v>11847</v>
      </c>
      <c r="M879" s="1" t="s">
        <v>11848</v>
      </c>
      <c r="R879" s="1" t="s">
        <v>11849</v>
      </c>
      <c r="T879" s="1" t="s">
        <v>7154</v>
      </c>
      <c r="V879" s="1" t="s">
        <v>11850</v>
      </c>
      <c r="W879" s="1" t="s">
        <v>11851</v>
      </c>
      <c r="Y879" s="1" t="s">
        <v>11852</v>
      </c>
    </row>
    <row r="880" spans="1:25" ht="13" x14ac:dyDescent="0.3">
      <c r="A880" s="1" t="s">
        <v>11853</v>
      </c>
      <c r="C880" s="1" t="s">
        <v>11854</v>
      </c>
      <c r="F880" s="1" t="s">
        <v>11855</v>
      </c>
      <c r="G880" s="1" t="s">
        <v>11856</v>
      </c>
      <c r="H880" s="1" t="s">
        <v>11857</v>
      </c>
      <c r="M880" s="1" t="s">
        <v>11858</v>
      </c>
      <c r="R880" s="1" t="s">
        <v>6229</v>
      </c>
      <c r="T880" s="1" t="s">
        <v>8447</v>
      </c>
      <c r="V880" s="1" t="s">
        <v>11859</v>
      </c>
      <c r="W880" s="1" t="s">
        <v>11860</v>
      </c>
      <c r="Y880" s="1" t="s">
        <v>11861</v>
      </c>
    </row>
    <row r="881" spans="1:25" ht="13" x14ac:dyDescent="0.3">
      <c r="A881" s="1" t="s">
        <v>11862</v>
      </c>
      <c r="C881" s="1" t="s">
        <v>11863</v>
      </c>
      <c r="F881" s="1" t="s">
        <v>2051</v>
      </c>
      <c r="G881" s="1" t="s">
        <v>11864</v>
      </c>
      <c r="H881" s="1" t="s">
        <v>11865</v>
      </c>
      <c r="M881" s="1" t="s">
        <v>11866</v>
      </c>
      <c r="R881" s="1" t="s">
        <v>11867</v>
      </c>
      <c r="T881" s="1" t="s">
        <v>11868</v>
      </c>
      <c r="V881" s="1" t="s">
        <v>11869</v>
      </c>
      <c r="W881" s="1" t="s">
        <v>11870</v>
      </c>
      <c r="Y881" s="1" t="s">
        <v>11871</v>
      </c>
    </row>
    <row r="882" spans="1:25" ht="13" x14ac:dyDescent="0.3">
      <c r="A882" s="1" t="s">
        <v>11872</v>
      </c>
      <c r="C882" s="1" t="s">
        <v>11873</v>
      </c>
      <c r="F882" s="1" t="s">
        <v>11874</v>
      </c>
      <c r="G882" s="1" t="s">
        <v>11875</v>
      </c>
      <c r="H882" s="1" t="s">
        <v>11876</v>
      </c>
      <c r="M882" s="1" t="s">
        <v>8014</v>
      </c>
      <c r="R882" s="1" t="s">
        <v>11877</v>
      </c>
      <c r="T882" s="1" t="s">
        <v>3596</v>
      </c>
      <c r="V882" s="1" t="s">
        <v>11878</v>
      </c>
      <c r="W882" s="1" t="s">
        <v>11879</v>
      </c>
      <c r="Y882" s="1" t="s">
        <v>5729</v>
      </c>
    </row>
    <row r="883" spans="1:25" ht="13" x14ac:dyDescent="0.3">
      <c r="A883" s="1" t="s">
        <v>11880</v>
      </c>
      <c r="C883" s="1" t="s">
        <v>11881</v>
      </c>
      <c r="F883" s="1" t="s">
        <v>11882</v>
      </c>
      <c r="G883" s="1" t="s">
        <v>11883</v>
      </c>
      <c r="H883" s="1" t="s">
        <v>11884</v>
      </c>
      <c r="M883" s="1" t="s">
        <v>11885</v>
      </c>
      <c r="R883" s="1" t="s">
        <v>8452</v>
      </c>
      <c r="T883" s="1" t="s">
        <v>11886</v>
      </c>
      <c r="V883" s="1" t="s">
        <v>11887</v>
      </c>
      <c r="W883" s="1" t="s">
        <v>11888</v>
      </c>
      <c r="Y883" s="1" t="s">
        <v>11889</v>
      </c>
    </row>
    <row r="884" spans="1:25" ht="13" x14ac:dyDescent="0.3">
      <c r="A884" s="1" t="s">
        <v>11890</v>
      </c>
      <c r="C884" s="1" t="s">
        <v>11891</v>
      </c>
      <c r="F884" s="1" t="s">
        <v>11882</v>
      </c>
      <c r="G884" s="1" t="s">
        <v>11892</v>
      </c>
      <c r="H884" s="1" t="s">
        <v>11893</v>
      </c>
      <c r="M884" s="1" t="s">
        <v>11894</v>
      </c>
      <c r="R884" s="1" t="s">
        <v>10175</v>
      </c>
      <c r="T884" s="1" t="s">
        <v>11895</v>
      </c>
      <c r="V884" s="1" t="s">
        <v>8169</v>
      </c>
      <c r="W884" s="1" t="s">
        <v>11896</v>
      </c>
      <c r="Y884" s="1" t="s">
        <v>11897</v>
      </c>
    </row>
    <row r="885" spans="1:25" ht="13" x14ac:dyDescent="0.3">
      <c r="A885" s="1" t="s">
        <v>11898</v>
      </c>
      <c r="C885" s="1" t="s">
        <v>11899</v>
      </c>
      <c r="F885" s="1" t="s">
        <v>11900</v>
      </c>
      <c r="G885" s="1" t="s">
        <v>11901</v>
      </c>
      <c r="H885" s="1" t="s">
        <v>10654</v>
      </c>
      <c r="M885" s="1" t="s">
        <v>11902</v>
      </c>
      <c r="R885" s="1" t="s">
        <v>5781</v>
      </c>
      <c r="T885" s="1" t="s">
        <v>5000</v>
      </c>
      <c r="V885" s="1" t="s">
        <v>11903</v>
      </c>
      <c r="W885" s="1" t="s">
        <v>11904</v>
      </c>
      <c r="Y885" s="1" t="s">
        <v>11905</v>
      </c>
    </row>
    <row r="886" spans="1:25" ht="13" x14ac:dyDescent="0.3">
      <c r="A886" s="1" t="s">
        <v>11906</v>
      </c>
      <c r="C886" s="1" t="s">
        <v>11907</v>
      </c>
      <c r="F886" s="1" t="s">
        <v>11908</v>
      </c>
      <c r="G886" s="1" t="s">
        <v>11909</v>
      </c>
      <c r="H886" s="1" t="s">
        <v>11910</v>
      </c>
      <c r="M886" s="1" t="s">
        <v>11911</v>
      </c>
      <c r="R886" s="1" t="s">
        <v>11912</v>
      </c>
      <c r="T886" s="1" t="s">
        <v>5000</v>
      </c>
      <c r="V886" s="1" t="s">
        <v>8196</v>
      </c>
      <c r="W886" s="1" t="s">
        <v>11913</v>
      </c>
      <c r="Y886" s="1" t="s">
        <v>11914</v>
      </c>
    </row>
    <row r="887" spans="1:25" ht="13" x14ac:dyDescent="0.3">
      <c r="A887" s="1" t="s">
        <v>11915</v>
      </c>
      <c r="C887" s="1" t="s">
        <v>11916</v>
      </c>
      <c r="F887" s="1" t="s">
        <v>11917</v>
      </c>
      <c r="G887" s="1" t="s">
        <v>11918</v>
      </c>
      <c r="H887" s="1" t="s">
        <v>11919</v>
      </c>
      <c r="M887" s="1" t="s">
        <v>11920</v>
      </c>
      <c r="R887" s="1" t="s">
        <v>11921</v>
      </c>
      <c r="T887" s="1" t="s">
        <v>9438</v>
      </c>
      <c r="V887" s="1" t="s">
        <v>8022</v>
      </c>
      <c r="W887" s="1" t="s">
        <v>11922</v>
      </c>
      <c r="Y887" s="1" t="s">
        <v>11923</v>
      </c>
    </row>
    <row r="888" spans="1:25" ht="13" x14ac:dyDescent="0.3">
      <c r="A888" s="1" t="s">
        <v>11924</v>
      </c>
      <c r="C888" s="1" t="s">
        <v>11925</v>
      </c>
      <c r="F888" s="1" t="s">
        <v>11926</v>
      </c>
      <c r="G888" s="1" t="s">
        <v>11927</v>
      </c>
      <c r="H888" s="1" t="s">
        <v>11928</v>
      </c>
      <c r="M888" s="1" t="s">
        <v>11929</v>
      </c>
      <c r="R888" s="1" t="s">
        <v>11930</v>
      </c>
      <c r="T888" s="1" t="s">
        <v>9438</v>
      </c>
      <c r="V888" s="1" t="s">
        <v>11931</v>
      </c>
      <c r="W888" s="1" t="s">
        <v>11932</v>
      </c>
      <c r="Y888" s="1" t="s">
        <v>11933</v>
      </c>
    </row>
    <row r="889" spans="1:25" ht="13" x14ac:dyDescent="0.3">
      <c r="A889" s="1" t="s">
        <v>11934</v>
      </c>
      <c r="C889" s="1" t="s">
        <v>11935</v>
      </c>
      <c r="F889" s="1" t="s">
        <v>11936</v>
      </c>
      <c r="G889" s="1" t="s">
        <v>11937</v>
      </c>
      <c r="H889" s="1" t="s">
        <v>11938</v>
      </c>
      <c r="M889" s="1" t="s">
        <v>11939</v>
      </c>
      <c r="R889" s="1" t="s">
        <v>11940</v>
      </c>
      <c r="T889" s="1" t="s">
        <v>11941</v>
      </c>
      <c r="V889" s="1" t="s">
        <v>11942</v>
      </c>
      <c r="W889" s="1" t="s">
        <v>11943</v>
      </c>
      <c r="Y889" s="1" t="s">
        <v>11944</v>
      </c>
    </row>
    <row r="890" spans="1:25" ht="13" x14ac:dyDescent="0.3">
      <c r="A890" s="1" t="s">
        <v>11945</v>
      </c>
      <c r="C890" s="1" t="s">
        <v>11946</v>
      </c>
      <c r="F890" s="1" t="s">
        <v>11947</v>
      </c>
      <c r="G890" s="1" t="s">
        <v>11948</v>
      </c>
      <c r="H890" s="1" t="s">
        <v>11949</v>
      </c>
      <c r="M890" s="1" t="s">
        <v>11950</v>
      </c>
      <c r="R890" s="1" t="s">
        <v>11951</v>
      </c>
      <c r="T890" s="1" t="s">
        <v>11952</v>
      </c>
      <c r="V890" s="1" t="s">
        <v>11953</v>
      </c>
      <c r="W890" s="1" t="s">
        <v>11954</v>
      </c>
      <c r="Y890" s="1" t="s">
        <v>11955</v>
      </c>
    </row>
    <row r="891" spans="1:25" ht="13" x14ac:dyDescent="0.3">
      <c r="A891" s="1" t="s">
        <v>11956</v>
      </c>
      <c r="C891" s="1" t="s">
        <v>11957</v>
      </c>
      <c r="F891" s="1" t="s">
        <v>11958</v>
      </c>
      <c r="G891" s="1" t="s">
        <v>11959</v>
      </c>
      <c r="H891" s="1" t="s">
        <v>11960</v>
      </c>
      <c r="M891" s="1" t="s">
        <v>6946</v>
      </c>
      <c r="R891" s="1" t="s">
        <v>11961</v>
      </c>
      <c r="T891" s="1" t="s">
        <v>11962</v>
      </c>
      <c r="V891" s="1" t="s">
        <v>11963</v>
      </c>
      <c r="W891" s="1" t="s">
        <v>11964</v>
      </c>
      <c r="Y891" s="1" t="s">
        <v>11965</v>
      </c>
    </row>
    <row r="892" spans="1:25" ht="13" x14ac:dyDescent="0.3">
      <c r="A892" s="1" t="s">
        <v>7966</v>
      </c>
      <c r="C892" s="1" t="s">
        <v>11966</v>
      </c>
      <c r="F892" s="1" t="s">
        <v>11967</v>
      </c>
      <c r="G892" s="1" t="s">
        <v>11968</v>
      </c>
      <c r="H892" s="1" t="s">
        <v>11969</v>
      </c>
      <c r="M892" s="1" t="s">
        <v>11970</v>
      </c>
      <c r="R892" s="1" t="s">
        <v>11971</v>
      </c>
      <c r="T892" s="1" t="s">
        <v>11972</v>
      </c>
      <c r="V892" s="1" t="s">
        <v>11973</v>
      </c>
      <c r="W892" s="1" t="s">
        <v>11974</v>
      </c>
      <c r="Y892" s="1" t="s">
        <v>11975</v>
      </c>
    </row>
    <row r="893" spans="1:25" ht="13" x14ac:dyDescent="0.3">
      <c r="A893" s="1" t="s">
        <v>3941</v>
      </c>
      <c r="C893" s="1" t="s">
        <v>11976</v>
      </c>
      <c r="F893" s="1" t="s">
        <v>11977</v>
      </c>
      <c r="G893" s="1" t="s">
        <v>11978</v>
      </c>
      <c r="H893" s="1" t="s">
        <v>11979</v>
      </c>
      <c r="M893" s="1" t="s">
        <v>10570</v>
      </c>
      <c r="R893" s="1" t="s">
        <v>11980</v>
      </c>
      <c r="T893" s="1" t="s">
        <v>11981</v>
      </c>
      <c r="V893" s="1" t="s">
        <v>11982</v>
      </c>
      <c r="W893" s="1" t="s">
        <v>11983</v>
      </c>
      <c r="Y893" s="1" t="s">
        <v>9477</v>
      </c>
    </row>
    <row r="894" spans="1:25" ht="13" x14ac:dyDescent="0.3">
      <c r="A894" s="1" t="s">
        <v>11984</v>
      </c>
      <c r="C894" s="1" t="s">
        <v>11985</v>
      </c>
      <c r="F894" s="1" t="s">
        <v>4201</v>
      </c>
      <c r="G894" s="1" t="s">
        <v>11986</v>
      </c>
      <c r="H894" s="1" t="s">
        <v>11987</v>
      </c>
      <c r="M894" s="1" t="s">
        <v>11988</v>
      </c>
      <c r="R894" s="1" t="s">
        <v>11989</v>
      </c>
      <c r="T894" s="1" t="s">
        <v>5277</v>
      </c>
      <c r="V894" s="1" t="s">
        <v>11990</v>
      </c>
      <c r="W894" s="1" t="s">
        <v>6003</v>
      </c>
      <c r="Y894" s="1" t="s">
        <v>11991</v>
      </c>
    </row>
    <row r="895" spans="1:25" ht="13" x14ac:dyDescent="0.3">
      <c r="A895" s="1" t="s">
        <v>11992</v>
      </c>
      <c r="C895" s="1" t="s">
        <v>11993</v>
      </c>
      <c r="F895" s="1" t="s">
        <v>4201</v>
      </c>
      <c r="G895" s="1" t="s">
        <v>6938</v>
      </c>
      <c r="H895" s="1" t="s">
        <v>11994</v>
      </c>
      <c r="M895" s="1" t="s">
        <v>11995</v>
      </c>
      <c r="R895" s="1" t="s">
        <v>11996</v>
      </c>
      <c r="T895" s="1" t="s">
        <v>11997</v>
      </c>
      <c r="V895" s="1" t="s">
        <v>11998</v>
      </c>
      <c r="W895" s="1" t="s">
        <v>6003</v>
      </c>
      <c r="Y895" s="1" t="s">
        <v>11999</v>
      </c>
    </row>
    <row r="896" spans="1:25" ht="13" x14ac:dyDescent="0.3">
      <c r="A896" s="1" t="s">
        <v>2368</v>
      </c>
      <c r="C896" s="1" t="s">
        <v>12000</v>
      </c>
      <c r="F896" s="1" t="s">
        <v>4201</v>
      </c>
      <c r="G896" s="1" t="s">
        <v>6938</v>
      </c>
      <c r="H896" s="1" t="s">
        <v>11994</v>
      </c>
      <c r="M896" s="1" t="s">
        <v>12001</v>
      </c>
      <c r="R896" s="1" t="s">
        <v>12002</v>
      </c>
      <c r="T896" s="1" t="s">
        <v>12003</v>
      </c>
      <c r="V896" s="1" t="s">
        <v>12004</v>
      </c>
      <c r="W896" s="1" t="s">
        <v>6003</v>
      </c>
      <c r="Y896" s="1" t="s">
        <v>12005</v>
      </c>
    </row>
    <row r="897" spans="1:25" ht="13" x14ac:dyDescent="0.3">
      <c r="A897" s="1" t="s">
        <v>12006</v>
      </c>
      <c r="C897" s="1" t="s">
        <v>12007</v>
      </c>
      <c r="F897" s="1" t="s">
        <v>4201</v>
      </c>
      <c r="G897" s="1" t="s">
        <v>12008</v>
      </c>
      <c r="H897" s="1" t="s">
        <v>12009</v>
      </c>
      <c r="M897" s="1" t="s">
        <v>6515</v>
      </c>
      <c r="R897" s="1" t="s">
        <v>12010</v>
      </c>
      <c r="T897" s="1" t="s">
        <v>12003</v>
      </c>
      <c r="V897" s="1" t="s">
        <v>12011</v>
      </c>
      <c r="W897" s="1" t="s">
        <v>12012</v>
      </c>
      <c r="Y897" s="1" t="s">
        <v>12013</v>
      </c>
    </row>
    <row r="898" spans="1:25" ht="13" x14ac:dyDescent="0.3">
      <c r="A898" s="1" t="s">
        <v>12014</v>
      </c>
      <c r="C898" s="1" t="s">
        <v>12015</v>
      </c>
      <c r="F898" s="1" t="s">
        <v>4201</v>
      </c>
      <c r="G898" s="1" t="s">
        <v>12016</v>
      </c>
      <c r="H898" s="1" t="s">
        <v>12017</v>
      </c>
      <c r="M898" s="1" t="s">
        <v>12018</v>
      </c>
      <c r="R898" s="1" t="s">
        <v>12019</v>
      </c>
      <c r="T898" s="1" t="s">
        <v>12020</v>
      </c>
      <c r="V898" s="1" t="s">
        <v>12021</v>
      </c>
      <c r="W898" s="1" t="s">
        <v>3561</v>
      </c>
      <c r="Y898" s="1" t="s">
        <v>12022</v>
      </c>
    </row>
    <row r="899" spans="1:25" ht="13" x14ac:dyDescent="0.3">
      <c r="A899" s="1" t="s">
        <v>12023</v>
      </c>
      <c r="C899" s="1" t="s">
        <v>12024</v>
      </c>
      <c r="F899" s="1" t="s">
        <v>12025</v>
      </c>
      <c r="G899" s="1" t="s">
        <v>7551</v>
      </c>
      <c r="H899" s="1" t="s">
        <v>12026</v>
      </c>
      <c r="M899" s="1" t="s">
        <v>12027</v>
      </c>
      <c r="R899" s="1" t="s">
        <v>12028</v>
      </c>
      <c r="T899" s="1" t="s">
        <v>12029</v>
      </c>
      <c r="V899" s="1" t="s">
        <v>12030</v>
      </c>
      <c r="W899" s="1" t="s">
        <v>4481</v>
      </c>
      <c r="Y899" s="1" t="s">
        <v>12031</v>
      </c>
    </row>
    <row r="900" spans="1:25" ht="13" x14ac:dyDescent="0.3">
      <c r="A900" s="1" t="s">
        <v>12032</v>
      </c>
      <c r="C900" s="1" t="s">
        <v>12033</v>
      </c>
      <c r="F900" s="1" t="s">
        <v>12034</v>
      </c>
      <c r="G900" s="1" t="s">
        <v>6950</v>
      </c>
      <c r="H900" s="1" t="s">
        <v>12035</v>
      </c>
      <c r="M900" s="1" t="s">
        <v>8092</v>
      </c>
      <c r="R900" s="1" t="s">
        <v>12036</v>
      </c>
      <c r="T900" s="1" t="s">
        <v>12037</v>
      </c>
      <c r="V900" s="1" t="s">
        <v>12038</v>
      </c>
      <c r="W900" s="1" t="s">
        <v>4481</v>
      </c>
      <c r="Y900" s="1" t="s">
        <v>12039</v>
      </c>
    </row>
    <row r="901" spans="1:25" ht="13" x14ac:dyDescent="0.3">
      <c r="A901" s="1" t="s">
        <v>10872</v>
      </c>
      <c r="C901" s="1" t="s">
        <v>12040</v>
      </c>
      <c r="F901" s="1" t="s">
        <v>8394</v>
      </c>
      <c r="G901" s="1" t="s">
        <v>6950</v>
      </c>
      <c r="H901" s="1" t="s">
        <v>6950</v>
      </c>
      <c r="M901" s="1" t="s">
        <v>12041</v>
      </c>
      <c r="R901" s="1" t="s">
        <v>12042</v>
      </c>
      <c r="T901" s="1" t="s">
        <v>4179</v>
      </c>
      <c r="V901" s="1" t="s">
        <v>12043</v>
      </c>
      <c r="W901" s="1" t="s">
        <v>12044</v>
      </c>
      <c r="Y901" s="1" t="s">
        <v>12045</v>
      </c>
    </row>
    <row r="902" spans="1:25" ht="13" x14ac:dyDescent="0.3">
      <c r="A902" s="1" t="s">
        <v>12046</v>
      </c>
      <c r="C902" s="1" t="s">
        <v>12047</v>
      </c>
      <c r="F902" s="1" t="s">
        <v>2790</v>
      </c>
      <c r="G902" s="1" t="s">
        <v>6950</v>
      </c>
      <c r="H902" s="1" t="s">
        <v>6950</v>
      </c>
      <c r="M902" s="1" t="s">
        <v>6554</v>
      </c>
      <c r="R902" s="1" t="s">
        <v>12048</v>
      </c>
      <c r="T902" s="1" t="s">
        <v>12049</v>
      </c>
      <c r="V902" s="1" t="s">
        <v>12050</v>
      </c>
      <c r="W902" s="1" t="s">
        <v>12051</v>
      </c>
      <c r="Y902" s="1" t="s">
        <v>12052</v>
      </c>
    </row>
    <row r="903" spans="1:25" ht="13" x14ac:dyDescent="0.3">
      <c r="A903" s="1" t="s">
        <v>12053</v>
      </c>
      <c r="C903" s="1" t="s">
        <v>12047</v>
      </c>
      <c r="F903" s="1" t="s">
        <v>12054</v>
      </c>
      <c r="G903" s="1" t="s">
        <v>6950</v>
      </c>
      <c r="H903" s="1" t="s">
        <v>9273</v>
      </c>
      <c r="M903" s="1" t="s">
        <v>8847</v>
      </c>
      <c r="R903" s="1" t="s">
        <v>12055</v>
      </c>
      <c r="T903" s="1" t="s">
        <v>5353</v>
      </c>
      <c r="V903" s="1" t="s">
        <v>12056</v>
      </c>
      <c r="W903" s="1" t="s">
        <v>12057</v>
      </c>
      <c r="Y903" s="1" t="s">
        <v>12058</v>
      </c>
    </row>
    <row r="904" spans="1:25" ht="13" x14ac:dyDescent="0.3">
      <c r="A904" s="1" t="s">
        <v>12059</v>
      </c>
      <c r="C904" s="1" t="s">
        <v>12060</v>
      </c>
      <c r="F904" s="1" t="s">
        <v>5429</v>
      </c>
      <c r="G904" s="1" t="s">
        <v>6950</v>
      </c>
      <c r="H904" s="1" t="s">
        <v>10984</v>
      </c>
      <c r="M904" s="1" t="s">
        <v>12061</v>
      </c>
      <c r="R904" s="1" t="s">
        <v>12062</v>
      </c>
      <c r="T904" s="1" t="s">
        <v>12063</v>
      </c>
      <c r="V904" s="1" t="s">
        <v>12064</v>
      </c>
      <c r="W904" s="1" t="s">
        <v>12065</v>
      </c>
      <c r="Y904" s="1" t="s">
        <v>7895</v>
      </c>
    </row>
    <row r="905" spans="1:25" ht="13" x14ac:dyDescent="0.3">
      <c r="A905" s="1" t="s">
        <v>12066</v>
      </c>
      <c r="C905" s="1" t="s">
        <v>11774</v>
      </c>
      <c r="F905" s="1" t="s">
        <v>5579</v>
      </c>
      <c r="G905" s="1" t="s">
        <v>6950</v>
      </c>
      <c r="H905" s="1" t="s">
        <v>12067</v>
      </c>
      <c r="M905" s="1" t="s">
        <v>12068</v>
      </c>
      <c r="R905" s="1" t="s">
        <v>12069</v>
      </c>
      <c r="T905" s="1" t="s">
        <v>12070</v>
      </c>
      <c r="V905" s="1" t="s">
        <v>12071</v>
      </c>
      <c r="W905" s="1" t="s">
        <v>12072</v>
      </c>
      <c r="Y905" s="1" t="s">
        <v>7921</v>
      </c>
    </row>
    <row r="906" spans="1:25" ht="13" x14ac:dyDescent="0.3">
      <c r="A906" s="1" t="s">
        <v>12073</v>
      </c>
      <c r="C906" s="1" t="s">
        <v>12074</v>
      </c>
      <c r="F906" s="1" t="s">
        <v>5579</v>
      </c>
      <c r="G906" s="1" t="s">
        <v>6950</v>
      </c>
      <c r="H906" s="1" t="s">
        <v>9058</v>
      </c>
      <c r="M906" s="1" t="s">
        <v>8120</v>
      </c>
      <c r="R906" s="1" t="s">
        <v>12075</v>
      </c>
      <c r="T906" s="1" t="s">
        <v>12076</v>
      </c>
      <c r="V906" s="1" t="s">
        <v>12077</v>
      </c>
      <c r="W906" s="1" t="s">
        <v>12078</v>
      </c>
      <c r="Y906" s="1" t="s">
        <v>12079</v>
      </c>
    </row>
    <row r="907" spans="1:25" ht="13" x14ac:dyDescent="0.3">
      <c r="A907" s="1" t="s">
        <v>12080</v>
      </c>
      <c r="C907" s="1" t="s">
        <v>12081</v>
      </c>
      <c r="F907" s="1" t="s">
        <v>5579</v>
      </c>
      <c r="G907" s="1" t="s">
        <v>6950</v>
      </c>
      <c r="H907" s="1" t="s">
        <v>9058</v>
      </c>
      <c r="M907" s="1" t="s">
        <v>12082</v>
      </c>
      <c r="R907" s="1" t="s">
        <v>12083</v>
      </c>
      <c r="T907" s="1" t="s">
        <v>12084</v>
      </c>
      <c r="V907" s="1" t="s">
        <v>12085</v>
      </c>
      <c r="W907" s="1" t="s">
        <v>6184</v>
      </c>
      <c r="Y907" s="1" t="s">
        <v>12086</v>
      </c>
    </row>
    <row r="908" spans="1:25" ht="13" x14ac:dyDescent="0.3">
      <c r="A908" s="1" t="s">
        <v>12087</v>
      </c>
      <c r="C908" s="1" t="s">
        <v>12088</v>
      </c>
      <c r="F908" s="1" t="s">
        <v>5579</v>
      </c>
      <c r="G908" s="1" t="s">
        <v>12089</v>
      </c>
      <c r="H908" s="1" t="s">
        <v>11033</v>
      </c>
      <c r="M908" s="1" t="s">
        <v>12090</v>
      </c>
      <c r="R908" s="1" t="s">
        <v>12091</v>
      </c>
      <c r="T908" s="1" t="s">
        <v>12092</v>
      </c>
      <c r="V908" s="1" t="s">
        <v>12093</v>
      </c>
      <c r="W908" s="1" t="s">
        <v>12094</v>
      </c>
      <c r="Y908" s="1" t="s">
        <v>12095</v>
      </c>
    </row>
    <row r="909" spans="1:25" ht="13" x14ac:dyDescent="0.3">
      <c r="A909" s="1" t="s">
        <v>12096</v>
      </c>
      <c r="C909" s="1" t="s">
        <v>12097</v>
      </c>
      <c r="F909" s="1" t="s">
        <v>12098</v>
      </c>
      <c r="G909" s="1" t="s">
        <v>7585</v>
      </c>
      <c r="H909" s="1" t="s">
        <v>11094</v>
      </c>
      <c r="M909" s="1" t="s">
        <v>12099</v>
      </c>
      <c r="R909" s="1" t="s">
        <v>12100</v>
      </c>
      <c r="T909" s="1" t="s">
        <v>12101</v>
      </c>
      <c r="V909" s="1" t="s">
        <v>8253</v>
      </c>
      <c r="W909" s="1" t="s">
        <v>12102</v>
      </c>
      <c r="Y909" s="1" t="s">
        <v>12103</v>
      </c>
    </row>
    <row r="910" spans="1:25" ht="13" x14ac:dyDescent="0.3">
      <c r="A910" s="1" t="s">
        <v>12104</v>
      </c>
      <c r="F910" s="1" t="s">
        <v>12105</v>
      </c>
      <c r="G910" s="1" t="s">
        <v>7585</v>
      </c>
      <c r="H910" s="1" t="s">
        <v>12106</v>
      </c>
      <c r="M910" s="1" t="s">
        <v>12107</v>
      </c>
      <c r="R910" s="1" t="s">
        <v>12108</v>
      </c>
      <c r="T910" s="1" t="s">
        <v>12109</v>
      </c>
      <c r="V910" s="1" t="s">
        <v>12110</v>
      </c>
      <c r="W910" s="1" t="s">
        <v>12111</v>
      </c>
      <c r="Y910" s="1" t="s">
        <v>12112</v>
      </c>
    </row>
    <row r="911" spans="1:25" ht="13" x14ac:dyDescent="0.3">
      <c r="A911" s="1" t="s">
        <v>12113</v>
      </c>
      <c r="F911" s="1" t="s">
        <v>12114</v>
      </c>
      <c r="G911" s="1" t="s">
        <v>7585</v>
      </c>
      <c r="H911" s="1" t="s">
        <v>12115</v>
      </c>
      <c r="M911" s="1" t="s">
        <v>12116</v>
      </c>
      <c r="R911" s="1" t="s">
        <v>12117</v>
      </c>
      <c r="T911" s="1" t="s">
        <v>12118</v>
      </c>
      <c r="V911" s="1" t="s">
        <v>12119</v>
      </c>
      <c r="W911" s="1" t="s">
        <v>12120</v>
      </c>
      <c r="Y911" s="1" t="s">
        <v>12121</v>
      </c>
    </row>
    <row r="912" spans="1:25" ht="13" x14ac:dyDescent="0.3">
      <c r="A912" s="1" t="s">
        <v>12122</v>
      </c>
      <c r="F912" s="1" t="s">
        <v>5458</v>
      </c>
      <c r="G912" s="1" t="s">
        <v>7585</v>
      </c>
      <c r="H912" s="1" t="s">
        <v>12123</v>
      </c>
      <c r="M912" s="1" t="s">
        <v>12124</v>
      </c>
      <c r="R912" s="1" t="s">
        <v>6308</v>
      </c>
      <c r="T912" s="1" t="s">
        <v>12125</v>
      </c>
      <c r="V912" s="1" t="s">
        <v>12126</v>
      </c>
      <c r="W912" s="1" t="s">
        <v>12127</v>
      </c>
      <c r="Y912" s="1" t="s">
        <v>12128</v>
      </c>
    </row>
    <row r="913" spans="1:25" ht="13" x14ac:dyDescent="0.3">
      <c r="A913" s="1" t="s">
        <v>4692</v>
      </c>
      <c r="F913" s="1" t="s">
        <v>12129</v>
      </c>
      <c r="G913" s="1" t="s">
        <v>7324</v>
      </c>
      <c r="H913" s="1" t="s">
        <v>4867</v>
      </c>
      <c r="M913" s="1" t="s">
        <v>7740</v>
      </c>
      <c r="R913" s="1" t="s">
        <v>12130</v>
      </c>
      <c r="T913" s="1" t="s">
        <v>12131</v>
      </c>
      <c r="V913" s="1" t="s">
        <v>12132</v>
      </c>
      <c r="W913" s="1" t="s">
        <v>12133</v>
      </c>
      <c r="Y913" s="1" t="s">
        <v>12134</v>
      </c>
    </row>
    <row r="914" spans="1:25" ht="13" x14ac:dyDescent="0.3">
      <c r="A914" s="1" t="s">
        <v>12135</v>
      </c>
      <c r="F914" s="1" t="s">
        <v>12136</v>
      </c>
      <c r="G914" s="1" t="s">
        <v>12137</v>
      </c>
      <c r="H914" s="1" t="s">
        <v>5022</v>
      </c>
      <c r="M914" s="1" t="s">
        <v>7740</v>
      </c>
      <c r="R914" s="1" t="s">
        <v>12138</v>
      </c>
      <c r="T914" s="1" t="s">
        <v>12139</v>
      </c>
      <c r="V914" s="1" t="s">
        <v>12140</v>
      </c>
      <c r="W914" s="1" t="s">
        <v>7541</v>
      </c>
      <c r="Y914" s="1" t="s">
        <v>12141</v>
      </c>
    </row>
    <row r="915" spans="1:25" ht="13" x14ac:dyDescent="0.3">
      <c r="A915" s="1" t="s">
        <v>10928</v>
      </c>
      <c r="F915" s="1" t="s">
        <v>5621</v>
      </c>
      <c r="G915" s="1" t="s">
        <v>12142</v>
      </c>
      <c r="H915" s="1" t="s">
        <v>5022</v>
      </c>
      <c r="M915" s="1" t="s">
        <v>5524</v>
      </c>
      <c r="R915" s="1" t="s">
        <v>12143</v>
      </c>
      <c r="T915" s="1" t="s">
        <v>12144</v>
      </c>
      <c r="V915" s="1" t="s">
        <v>12145</v>
      </c>
      <c r="W915" s="1" t="s">
        <v>5688</v>
      </c>
      <c r="Y915" s="1" t="s">
        <v>12146</v>
      </c>
    </row>
    <row r="916" spans="1:25" ht="13" x14ac:dyDescent="0.3">
      <c r="A916" s="1" t="s">
        <v>12147</v>
      </c>
      <c r="F916" s="1" t="s">
        <v>3748</v>
      </c>
      <c r="G916" s="1" t="s">
        <v>9302</v>
      </c>
      <c r="H916" s="1" t="s">
        <v>12148</v>
      </c>
      <c r="M916" s="1" t="s">
        <v>12149</v>
      </c>
      <c r="R916" s="1" t="s">
        <v>12150</v>
      </c>
      <c r="T916" s="1" t="s">
        <v>12151</v>
      </c>
      <c r="V916" s="1" t="s">
        <v>12152</v>
      </c>
      <c r="W916" s="1" t="s">
        <v>12153</v>
      </c>
      <c r="Y916" s="1" t="s">
        <v>12154</v>
      </c>
    </row>
    <row r="917" spans="1:25" ht="13" x14ac:dyDescent="0.3">
      <c r="A917" s="1" t="s">
        <v>12155</v>
      </c>
      <c r="F917" s="1" t="s">
        <v>8746</v>
      </c>
      <c r="G917" s="1" t="s">
        <v>12156</v>
      </c>
      <c r="H917" s="1" t="s">
        <v>12157</v>
      </c>
      <c r="M917" s="1" t="s">
        <v>12158</v>
      </c>
      <c r="R917" s="1" t="s">
        <v>12159</v>
      </c>
      <c r="T917" s="1" t="s">
        <v>4247</v>
      </c>
      <c r="V917" s="1" t="s">
        <v>12160</v>
      </c>
      <c r="W917" s="1" t="s">
        <v>12161</v>
      </c>
      <c r="Y917" s="1" t="s">
        <v>12162</v>
      </c>
    </row>
    <row r="918" spans="1:25" ht="13" x14ac:dyDescent="0.3">
      <c r="A918" s="1" t="s">
        <v>12163</v>
      </c>
      <c r="F918" s="1" t="s">
        <v>8746</v>
      </c>
      <c r="G918" s="1" t="s">
        <v>6731</v>
      </c>
      <c r="H918" s="1" t="s">
        <v>67</v>
      </c>
      <c r="M918" s="1" t="s">
        <v>12164</v>
      </c>
      <c r="R918" s="1" t="s">
        <v>12165</v>
      </c>
      <c r="T918" s="1" t="s">
        <v>12166</v>
      </c>
      <c r="V918" s="1" t="s">
        <v>12167</v>
      </c>
      <c r="W918" s="1" t="s">
        <v>12168</v>
      </c>
      <c r="Y918" s="1" t="s">
        <v>5010</v>
      </c>
    </row>
    <row r="919" spans="1:25" ht="13" x14ac:dyDescent="0.3">
      <c r="A919" s="1" t="s">
        <v>12169</v>
      </c>
      <c r="F919" s="1" t="s">
        <v>4878</v>
      </c>
      <c r="G919" s="1" t="s">
        <v>9323</v>
      </c>
      <c r="H919" s="1" t="s">
        <v>12170</v>
      </c>
      <c r="M919" s="1" t="s">
        <v>8927</v>
      </c>
      <c r="R919" s="1" t="s">
        <v>12171</v>
      </c>
      <c r="T919" s="1" t="s">
        <v>5902</v>
      </c>
      <c r="V919" s="1" t="s">
        <v>12172</v>
      </c>
      <c r="W919" s="1" t="s">
        <v>12173</v>
      </c>
      <c r="Y919" s="1" t="s">
        <v>12174</v>
      </c>
    </row>
    <row r="920" spans="1:25" ht="13" x14ac:dyDescent="0.3">
      <c r="A920" s="1" t="s">
        <v>6399</v>
      </c>
      <c r="F920" s="1" t="s">
        <v>8496</v>
      </c>
      <c r="G920" s="1" t="s">
        <v>11019</v>
      </c>
      <c r="H920" s="1" t="s">
        <v>12175</v>
      </c>
      <c r="M920" s="1" t="s">
        <v>9655</v>
      </c>
      <c r="R920" s="1" t="s">
        <v>8869</v>
      </c>
      <c r="T920" s="1" t="s">
        <v>5902</v>
      </c>
      <c r="V920" s="1" t="s">
        <v>12176</v>
      </c>
      <c r="W920" s="1" t="s">
        <v>3608</v>
      </c>
      <c r="Y920" s="1" t="s">
        <v>5056</v>
      </c>
    </row>
    <row r="921" spans="1:25" ht="13" x14ac:dyDescent="0.3">
      <c r="A921" s="1" t="s">
        <v>12177</v>
      </c>
      <c r="F921" s="1" t="s">
        <v>8833</v>
      </c>
      <c r="G921" s="1" t="s">
        <v>9342</v>
      </c>
      <c r="H921" s="1" t="s">
        <v>9528</v>
      </c>
      <c r="M921" s="1" t="s">
        <v>9655</v>
      </c>
      <c r="R921" s="1" t="s">
        <v>10229</v>
      </c>
      <c r="T921" s="1" t="s">
        <v>12178</v>
      </c>
      <c r="V921" s="1" t="s">
        <v>12179</v>
      </c>
      <c r="W921" s="1" t="s">
        <v>12180</v>
      </c>
      <c r="Y921" s="1" t="s">
        <v>12181</v>
      </c>
    </row>
    <row r="922" spans="1:25" ht="13" x14ac:dyDescent="0.3">
      <c r="A922" s="1" t="s">
        <v>12182</v>
      </c>
      <c r="F922" s="1" t="s">
        <v>8833</v>
      </c>
      <c r="G922" s="1" t="s">
        <v>12183</v>
      </c>
      <c r="H922" s="1" t="s">
        <v>4901</v>
      </c>
      <c r="M922" s="1" t="s">
        <v>11338</v>
      </c>
      <c r="R922" s="1" t="s">
        <v>12184</v>
      </c>
      <c r="T922" s="1" t="s">
        <v>5507</v>
      </c>
      <c r="V922" s="1" t="s">
        <v>12185</v>
      </c>
      <c r="W922" s="1" t="s">
        <v>11914</v>
      </c>
      <c r="Y922" s="1" t="s">
        <v>12186</v>
      </c>
    </row>
    <row r="923" spans="1:25" ht="13" x14ac:dyDescent="0.3">
      <c r="A923" s="1" t="s">
        <v>12187</v>
      </c>
      <c r="F923" s="1" t="s">
        <v>7093</v>
      </c>
      <c r="G923" s="1" t="s">
        <v>9351</v>
      </c>
      <c r="H923" s="1" t="s">
        <v>12188</v>
      </c>
      <c r="M923" s="1" t="s">
        <v>5555</v>
      </c>
      <c r="R923" s="1" t="s">
        <v>12189</v>
      </c>
      <c r="T923" s="1" t="s">
        <v>11242</v>
      </c>
      <c r="V923" s="1" t="s">
        <v>12190</v>
      </c>
      <c r="W923" s="1" t="s">
        <v>12191</v>
      </c>
      <c r="Y923" s="1" t="s">
        <v>12192</v>
      </c>
    </row>
    <row r="924" spans="1:25" ht="13" x14ac:dyDescent="0.3">
      <c r="A924" s="1" t="s">
        <v>12193</v>
      </c>
      <c r="F924" s="1" t="s">
        <v>7093</v>
      </c>
      <c r="G924" s="1" t="s">
        <v>9351</v>
      </c>
      <c r="H924" s="1" t="s">
        <v>12194</v>
      </c>
      <c r="M924" s="1" t="s">
        <v>8212</v>
      </c>
      <c r="R924" s="1" t="s">
        <v>6231</v>
      </c>
      <c r="T924" s="1" t="s">
        <v>12195</v>
      </c>
      <c r="V924" s="1" t="s">
        <v>12196</v>
      </c>
      <c r="W924" s="1" t="s">
        <v>6847</v>
      </c>
      <c r="Y924" s="1" t="s">
        <v>5983</v>
      </c>
    </row>
    <row r="925" spans="1:25" ht="13" x14ac:dyDescent="0.3">
      <c r="A925" s="1" t="s">
        <v>12197</v>
      </c>
      <c r="F925" s="1" t="s">
        <v>7093</v>
      </c>
      <c r="G925" s="1" t="s">
        <v>9351</v>
      </c>
      <c r="H925" s="1" t="s">
        <v>7203</v>
      </c>
      <c r="M925" s="1" t="s">
        <v>8212</v>
      </c>
      <c r="R925" s="1" t="s">
        <v>12198</v>
      </c>
      <c r="T925" s="1" t="s">
        <v>12199</v>
      </c>
      <c r="V925" s="1" t="s">
        <v>12200</v>
      </c>
      <c r="W925" s="1" t="s">
        <v>6260</v>
      </c>
      <c r="Y925" s="1" t="s">
        <v>12201</v>
      </c>
    </row>
    <row r="926" spans="1:25" ht="13" x14ac:dyDescent="0.3">
      <c r="A926" s="1" t="s">
        <v>12202</v>
      </c>
      <c r="F926" s="1" t="s">
        <v>7093</v>
      </c>
      <c r="G926" s="1" t="s">
        <v>9058</v>
      </c>
      <c r="H926" s="1" t="s">
        <v>7203</v>
      </c>
      <c r="M926" s="1" t="s">
        <v>6624</v>
      </c>
      <c r="R926" s="1" t="s">
        <v>12203</v>
      </c>
      <c r="T926" s="1" t="s">
        <v>12204</v>
      </c>
      <c r="V926" s="1" t="s">
        <v>12205</v>
      </c>
      <c r="W926" s="1" t="s">
        <v>12206</v>
      </c>
      <c r="Y926" s="1" t="s">
        <v>12207</v>
      </c>
    </row>
    <row r="927" spans="1:25" ht="13" x14ac:dyDescent="0.3">
      <c r="A927" s="1" t="s">
        <v>12208</v>
      </c>
      <c r="F927" s="1" t="s">
        <v>12209</v>
      </c>
      <c r="G927" s="1" t="s">
        <v>9058</v>
      </c>
      <c r="H927" s="1" t="s">
        <v>7220</v>
      </c>
      <c r="M927" s="1" t="s">
        <v>12210</v>
      </c>
      <c r="R927" s="1" t="s">
        <v>12211</v>
      </c>
      <c r="T927" s="1" t="s">
        <v>9705</v>
      </c>
      <c r="V927" s="1" t="s">
        <v>12212</v>
      </c>
      <c r="W927" s="1" t="s">
        <v>12213</v>
      </c>
      <c r="Y927" s="1" t="s">
        <v>12214</v>
      </c>
    </row>
    <row r="928" spans="1:25" ht="13" x14ac:dyDescent="0.3">
      <c r="A928" s="1" t="s">
        <v>12215</v>
      </c>
      <c r="F928" s="1" t="s">
        <v>5692</v>
      </c>
      <c r="G928" s="1" t="s">
        <v>9058</v>
      </c>
      <c r="H928" s="1" t="s">
        <v>12216</v>
      </c>
      <c r="M928" s="1" t="s">
        <v>12217</v>
      </c>
      <c r="R928" s="1" t="s">
        <v>12218</v>
      </c>
      <c r="T928" s="1" t="s">
        <v>11591</v>
      </c>
      <c r="V928" s="1" t="s">
        <v>12219</v>
      </c>
      <c r="W928" s="1" t="s">
        <v>12220</v>
      </c>
      <c r="Y928" s="1" t="s">
        <v>12221</v>
      </c>
    </row>
    <row r="929" spans="1:25" ht="13" x14ac:dyDescent="0.3">
      <c r="A929" s="1" t="s">
        <v>12222</v>
      </c>
      <c r="F929" s="1" t="s">
        <v>5679</v>
      </c>
      <c r="G929" s="1" t="s">
        <v>9058</v>
      </c>
      <c r="H929" s="1" t="s">
        <v>12223</v>
      </c>
      <c r="M929" s="1" t="s">
        <v>12224</v>
      </c>
      <c r="R929" s="1" t="s">
        <v>8023</v>
      </c>
      <c r="T929" s="1" t="s">
        <v>12225</v>
      </c>
      <c r="V929" s="1" t="s">
        <v>12226</v>
      </c>
      <c r="W929" s="1" t="s">
        <v>7776</v>
      </c>
      <c r="Y929" s="1" t="s">
        <v>12227</v>
      </c>
    </row>
    <row r="930" spans="1:25" ht="13" x14ac:dyDescent="0.3">
      <c r="A930" s="1" t="s">
        <v>2948</v>
      </c>
      <c r="F930" s="1" t="s">
        <v>5679</v>
      </c>
      <c r="G930" s="1" t="s">
        <v>9058</v>
      </c>
      <c r="H930" s="1" t="s">
        <v>4916</v>
      </c>
      <c r="M930" s="1" t="s">
        <v>12224</v>
      </c>
      <c r="R930" s="1" t="s">
        <v>8023</v>
      </c>
      <c r="T930" s="1" t="s">
        <v>12228</v>
      </c>
      <c r="V930" s="1" t="s">
        <v>10233</v>
      </c>
      <c r="W930" s="1" t="s">
        <v>6784</v>
      </c>
      <c r="Y930" s="1" t="s">
        <v>12229</v>
      </c>
    </row>
    <row r="931" spans="1:25" ht="13" x14ac:dyDescent="0.3">
      <c r="A931" s="1" t="s">
        <v>12230</v>
      </c>
      <c r="F931" s="1" t="s">
        <v>12231</v>
      </c>
      <c r="G931" s="1" t="s">
        <v>9058</v>
      </c>
      <c r="H931" s="1" t="s">
        <v>12232</v>
      </c>
      <c r="M931" s="1" t="s">
        <v>12233</v>
      </c>
      <c r="R931" s="1" t="s">
        <v>12234</v>
      </c>
      <c r="T931" s="1" t="s">
        <v>3013</v>
      </c>
      <c r="V931" s="1" t="s">
        <v>12235</v>
      </c>
      <c r="W931" s="1" t="s">
        <v>6784</v>
      </c>
      <c r="Y931" s="1" t="s">
        <v>12229</v>
      </c>
    </row>
    <row r="932" spans="1:25" ht="13" x14ac:dyDescent="0.3">
      <c r="A932" s="1" t="s">
        <v>12236</v>
      </c>
      <c r="F932" s="1" t="s">
        <v>9132</v>
      </c>
      <c r="G932" s="1" t="s">
        <v>12237</v>
      </c>
      <c r="H932" s="1" t="s">
        <v>12232</v>
      </c>
      <c r="M932" s="1" t="s">
        <v>12238</v>
      </c>
      <c r="R932" s="1" t="s">
        <v>12239</v>
      </c>
      <c r="T932" s="1" t="s">
        <v>12240</v>
      </c>
      <c r="V932" s="1" t="s">
        <v>12241</v>
      </c>
      <c r="W932" s="1" t="s">
        <v>12242</v>
      </c>
      <c r="Y932" s="1" t="s">
        <v>12243</v>
      </c>
    </row>
    <row r="933" spans="1:25" ht="13" x14ac:dyDescent="0.3">
      <c r="A933" s="1" t="s">
        <v>12244</v>
      </c>
      <c r="F933" s="1" t="s">
        <v>4368</v>
      </c>
      <c r="G933" s="1" t="s">
        <v>12245</v>
      </c>
      <c r="H933" s="1" t="s">
        <v>9626</v>
      </c>
      <c r="M933" s="1" t="s">
        <v>5638</v>
      </c>
      <c r="R933" s="1" t="s">
        <v>12246</v>
      </c>
      <c r="T933" s="1" t="s">
        <v>12247</v>
      </c>
      <c r="V933" s="1" t="s">
        <v>12248</v>
      </c>
      <c r="W933" s="1" t="s">
        <v>12249</v>
      </c>
      <c r="Y933" s="1" t="s">
        <v>12250</v>
      </c>
    </row>
    <row r="934" spans="1:25" ht="13" x14ac:dyDescent="0.3">
      <c r="A934" s="1" t="s">
        <v>12251</v>
      </c>
      <c r="F934" s="1" t="s">
        <v>10820</v>
      </c>
      <c r="G934" s="1" t="s">
        <v>9083</v>
      </c>
      <c r="H934" s="1" t="s">
        <v>7395</v>
      </c>
      <c r="M934" s="1" t="s">
        <v>12252</v>
      </c>
      <c r="R934" s="1" t="s">
        <v>12253</v>
      </c>
      <c r="T934" s="1" t="s">
        <v>12254</v>
      </c>
      <c r="V934" s="1" t="s">
        <v>12255</v>
      </c>
      <c r="W934" s="1" t="s">
        <v>12249</v>
      </c>
      <c r="Y934" s="1" t="s">
        <v>12256</v>
      </c>
    </row>
    <row r="935" spans="1:25" ht="13" x14ac:dyDescent="0.3">
      <c r="A935" s="1" t="s">
        <v>12257</v>
      </c>
      <c r="F935" s="1" t="s">
        <v>4434</v>
      </c>
      <c r="G935" s="1" t="s">
        <v>9083</v>
      </c>
      <c r="H935" s="1" t="s">
        <v>12258</v>
      </c>
      <c r="M935" s="1" t="s">
        <v>5626</v>
      </c>
      <c r="R935" s="1" t="s">
        <v>12259</v>
      </c>
      <c r="T935" s="1" t="s">
        <v>12260</v>
      </c>
      <c r="V935" s="1" t="s">
        <v>12261</v>
      </c>
      <c r="W935" s="1" t="s">
        <v>7652</v>
      </c>
      <c r="Y935" s="1" t="s">
        <v>12262</v>
      </c>
    </row>
    <row r="936" spans="1:25" ht="13" x14ac:dyDescent="0.3">
      <c r="A936" s="1" t="s">
        <v>12263</v>
      </c>
      <c r="F936" s="1" t="s">
        <v>4434</v>
      </c>
      <c r="G936" s="1" t="s">
        <v>11094</v>
      </c>
      <c r="H936" s="1" t="s">
        <v>12264</v>
      </c>
      <c r="M936" s="1" t="s">
        <v>12265</v>
      </c>
      <c r="R936" s="1" t="s">
        <v>12266</v>
      </c>
      <c r="T936" s="1" t="s">
        <v>12267</v>
      </c>
      <c r="V936" s="1" t="s">
        <v>12268</v>
      </c>
      <c r="W936" s="1" t="s">
        <v>12269</v>
      </c>
      <c r="Y936" s="1" t="s">
        <v>12270</v>
      </c>
    </row>
    <row r="937" spans="1:25" ht="13" x14ac:dyDescent="0.3">
      <c r="A937" s="1" t="s">
        <v>12271</v>
      </c>
      <c r="F937" s="1" t="s">
        <v>7195</v>
      </c>
      <c r="G937" s="1" t="s">
        <v>11094</v>
      </c>
      <c r="H937" s="1" t="s">
        <v>12272</v>
      </c>
      <c r="M937" s="1" t="s">
        <v>4042</v>
      </c>
      <c r="R937" s="1" t="s">
        <v>12273</v>
      </c>
      <c r="T937" s="1" t="s">
        <v>12274</v>
      </c>
      <c r="V937" s="1" t="s">
        <v>12275</v>
      </c>
      <c r="W937" s="1" t="s">
        <v>12276</v>
      </c>
      <c r="Y937" s="1" t="s">
        <v>12277</v>
      </c>
    </row>
    <row r="938" spans="1:25" ht="13" x14ac:dyDescent="0.3">
      <c r="A938" s="1" t="s">
        <v>12278</v>
      </c>
      <c r="F938" s="1" t="s">
        <v>2940</v>
      </c>
      <c r="G938" s="1" t="s">
        <v>12106</v>
      </c>
      <c r="H938" s="1" t="s">
        <v>7411</v>
      </c>
      <c r="M938" s="1" t="s">
        <v>8294</v>
      </c>
      <c r="R938" s="1" t="s">
        <v>12273</v>
      </c>
      <c r="T938" s="1" t="s">
        <v>12279</v>
      </c>
      <c r="V938" s="1" t="s">
        <v>12280</v>
      </c>
      <c r="W938" s="1" t="s">
        <v>12281</v>
      </c>
      <c r="Y938" s="1" t="s">
        <v>12282</v>
      </c>
    </row>
    <row r="939" spans="1:25" ht="13" x14ac:dyDescent="0.3">
      <c r="A939" s="1" t="s">
        <v>12283</v>
      </c>
      <c r="F939" s="1" t="s">
        <v>5778</v>
      </c>
      <c r="G939" s="1" t="s">
        <v>6748</v>
      </c>
      <c r="H939" s="1" t="s">
        <v>12284</v>
      </c>
      <c r="M939" s="1" t="s">
        <v>12285</v>
      </c>
      <c r="R939" s="1" t="s">
        <v>12286</v>
      </c>
      <c r="T939" s="1" t="s">
        <v>3943</v>
      </c>
      <c r="V939" s="1" t="s">
        <v>12287</v>
      </c>
      <c r="W939" s="1" t="s">
        <v>12288</v>
      </c>
      <c r="Y939" s="1" t="s">
        <v>12289</v>
      </c>
    </row>
    <row r="940" spans="1:25" ht="13" x14ac:dyDescent="0.3">
      <c r="A940" s="1" t="s">
        <v>12290</v>
      </c>
      <c r="F940" s="1" t="s">
        <v>12291</v>
      </c>
      <c r="G940" s="1" t="s">
        <v>7084</v>
      </c>
      <c r="H940" s="1" t="s">
        <v>4967</v>
      </c>
      <c r="M940" s="1" t="s">
        <v>9688</v>
      </c>
      <c r="R940" s="1" t="s">
        <v>12292</v>
      </c>
      <c r="T940" s="1" t="s">
        <v>12293</v>
      </c>
      <c r="V940" s="1" t="s">
        <v>12294</v>
      </c>
      <c r="W940" s="1" t="s">
        <v>12295</v>
      </c>
      <c r="Y940" s="1" t="s">
        <v>7255</v>
      </c>
    </row>
    <row r="941" spans="1:25" ht="13" x14ac:dyDescent="0.3">
      <c r="A941" s="1" t="s">
        <v>12296</v>
      </c>
      <c r="F941" s="1" t="s">
        <v>2211</v>
      </c>
      <c r="G941" s="1" t="s">
        <v>7084</v>
      </c>
      <c r="H941" s="1" t="s">
        <v>1722</v>
      </c>
      <c r="M941" s="1" t="s">
        <v>12297</v>
      </c>
      <c r="R941" s="1" t="s">
        <v>12292</v>
      </c>
      <c r="T941" s="1" t="s">
        <v>12298</v>
      </c>
      <c r="V941" s="1" t="s">
        <v>12299</v>
      </c>
      <c r="W941" s="1" t="s">
        <v>12300</v>
      </c>
      <c r="Y941" s="1" t="s">
        <v>1863</v>
      </c>
    </row>
    <row r="942" spans="1:25" ht="13" x14ac:dyDescent="0.3">
      <c r="A942" s="1" t="s">
        <v>12301</v>
      </c>
      <c r="F942" s="1" t="s">
        <v>2211</v>
      </c>
      <c r="G942" s="1" t="s">
        <v>7084</v>
      </c>
      <c r="H942" s="1" t="s">
        <v>1722</v>
      </c>
      <c r="M942" s="1" t="s">
        <v>12302</v>
      </c>
      <c r="R942" s="1" t="s">
        <v>12303</v>
      </c>
      <c r="T942" s="1" t="s">
        <v>12304</v>
      </c>
      <c r="V942" s="1" t="s">
        <v>12305</v>
      </c>
      <c r="W942" s="1" t="s">
        <v>12306</v>
      </c>
      <c r="Y942" s="1" t="s">
        <v>12307</v>
      </c>
    </row>
    <row r="943" spans="1:25" ht="13" x14ac:dyDescent="0.3">
      <c r="A943" s="1" t="s">
        <v>12308</v>
      </c>
      <c r="F943" s="1" t="s">
        <v>12309</v>
      </c>
      <c r="G943" s="1" t="s">
        <v>7084</v>
      </c>
      <c r="H943" s="1" t="s">
        <v>6823</v>
      </c>
      <c r="M943" s="1" t="s">
        <v>12310</v>
      </c>
      <c r="R943" s="1" t="s">
        <v>12311</v>
      </c>
      <c r="T943" s="1" t="s">
        <v>12312</v>
      </c>
      <c r="V943" s="1" t="s">
        <v>12313</v>
      </c>
      <c r="W943" s="1" t="s">
        <v>12314</v>
      </c>
      <c r="Y943" s="1" t="s">
        <v>12315</v>
      </c>
    </row>
    <row r="944" spans="1:25" ht="13" x14ac:dyDescent="0.3">
      <c r="A944" s="1" t="s">
        <v>12316</v>
      </c>
      <c r="F944" s="1" t="s">
        <v>12317</v>
      </c>
      <c r="G944" s="1" t="s">
        <v>7409</v>
      </c>
      <c r="H944" s="1" t="s">
        <v>12318</v>
      </c>
      <c r="M944" s="1" t="s">
        <v>4950</v>
      </c>
      <c r="R944" s="1" t="s">
        <v>12319</v>
      </c>
      <c r="T944" s="1" t="s">
        <v>12320</v>
      </c>
      <c r="V944" s="1" t="s">
        <v>12321</v>
      </c>
      <c r="W944" s="1" t="s">
        <v>12322</v>
      </c>
      <c r="Y944" s="1" t="s">
        <v>12323</v>
      </c>
    </row>
    <row r="945" spans="1:25" ht="13" x14ac:dyDescent="0.3">
      <c r="A945" s="1" t="s">
        <v>12324</v>
      </c>
      <c r="F945" s="1" t="s">
        <v>4961</v>
      </c>
      <c r="G945" s="1" t="s">
        <v>4851</v>
      </c>
      <c r="H945" s="1" t="s">
        <v>12325</v>
      </c>
      <c r="M945" s="1" t="s">
        <v>12326</v>
      </c>
      <c r="R945" s="1" t="s">
        <v>12327</v>
      </c>
      <c r="T945" s="1" t="s">
        <v>10747</v>
      </c>
      <c r="V945" s="1" t="s">
        <v>12328</v>
      </c>
      <c r="W945" s="1" t="s">
        <v>12329</v>
      </c>
      <c r="Y945" s="1" t="s">
        <v>12330</v>
      </c>
    </row>
    <row r="946" spans="1:25" ht="13" x14ac:dyDescent="0.3">
      <c r="A946" s="1" t="s">
        <v>12331</v>
      </c>
      <c r="F946" s="1" t="s">
        <v>12332</v>
      </c>
      <c r="G946" s="1" t="s">
        <v>11047</v>
      </c>
      <c r="H946" s="1" t="s">
        <v>6869</v>
      </c>
      <c r="M946" s="1" t="s">
        <v>5752</v>
      </c>
      <c r="R946" s="1" t="s">
        <v>12327</v>
      </c>
      <c r="T946" s="1" t="s">
        <v>6020</v>
      </c>
      <c r="V946" s="1" t="s">
        <v>12333</v>
      </c>
      <c r="W946" s="1" t="s">
        <v>12334</v>
      </c>
      <c r="Y946" s="1" t="s">
        <v>12335</v>
      </c>
    </row>
    <row r="947" spans="1:25" ht="13" x14ac:dyDescent="0.3">
      <c r="A947" s="1" t="s">
        <v>12336</v>
      </c>
      <c r="F947" s="1" t="s">
        <v>12337</v>
      </c>
      <c r="G947" s="1" t="s">
        <v>11156</v>
      </c>
      <c r="H947" s="1" t="s">
        <v>9614</v>
      </c>
      <c r="M947" s="1" t="s">
        <v>12338</v>
      </c>
      <c r="R947" s="1" t="s">
        <v>12339</v>
      </c>
      <c r="T947" s="1" t="s">
        <v>12340</v>
      </c>
      <c r="V947" s="1" t="s">
        <v>11791</v>
      </c>
      <c r="W947" s="1" t="s">
        <v>12146</v>
      </c>
      <c r="Y947" s="1" t="s">
        <v>12341</v>
      </c>
    </row>
    <row r="948" spans="1:25" ht="13" x14ac:dyDescent="0.3">
      <c r="A948" s="1" t="s">
        <v>12342</v>
      </c>
      <c r="F948" s="1" t="s">
        <v>9364</v>
      </c>
      <c r="G948" s="1" t="s">
        <v>11156</v>
      </c>
      <c r="H948" s="1" t="s">
        <v>9614</v>
      </c>
      <c r="M948" s="1" t="s">
        <v>8398</v>
      </c>
      <c r="R948" s="1" t="s">
        <v>12339</v>
      </c>
      <c r="T948" s="1" t="s">
        <v>5541</v>
      </c>
      <c r="V948" s="1" t="s">
        <v>12343</v>
      </c>
      <c r="W948" s="1" t="s">
        <v>12344</v>
      </c>
      <c r="Y948" s="1" t="s">
        <v>12345</v>
      </c>
    </row>
    <row r="949" spans="1:25" ht="13" x14ac:dyDescent="0.3">
      <c r="A949" s="1" t="s">
        <v>12346</v>
      </c>
      <c r="F949" s="1" t="s">
        <v>12347</v>
      </c>
      <c r="G949" s="1" t="s">
        <v>5022</v>
      </c>
      <c r="H949" s="1" t="s">
        <v>7548</v>
      </c>
      <c r="M949" s="1" t="s">
        <v>8411</v>
      </c>
      <c r="R949" s="1" t="s">
        <v>12348</v>
      </c>
      <c r="T949" s="1" t="s">
        <v>5541</v>
      </c>
      <c r="V949" s="1" t="s">
        <v>12349</v>
      </c>
      <c r="W949" s="1" t="s">
        <v>12350</v>
      </c>
      <c r="Y949" s="1" t="s">
        <v>12351</v>
      </c>
    </row>
    <row r="950" spans="1:25" ht="13" x14ac:dyDescent="0.3">
      <c r="A950" s="1" t="s">
        <v>12352</v>
      </c>
      <c r="F950" s="1" t="s">
        <v>2994</v>
      </c>
      <c r="G950" s="1" t="s">
        <v>5022</v>
      </c>
      <c r="H950" s="1" t="s">
        <v>7548</v>
      </c>
      <c r="M950" s="1" t="s">
        <v>12353</v>
      </c>
      <c r="R950" s="1" t="s">
        <v>10336</v>
      </c>
      <c r="T950" s="1" t="s">
        <v>12354</v>
      </c>
      <c r="V950" s="1" t="s">
        <v>12355</v>
      </c>
      <c r="W950" s="1" t="s">
        <v>12356</v>
      </c>
      <c r="Y950" s="1" t="s">
        <v>12357</v>
      </c>
    </row>
    <row r="951" spans="1:25" ht="13" x14ac:dyDescent="0.3">
      <c r="A951" s="1" t="s">
        <v>12358</v>
      </c>
      <c r="F951" s="1" t="s">
        <v>2232</v>
      </c>
      <c r="G951" s="1" t="s">
        <v>5022</v>
      </c>
      <c r="H951" s="1" t="s">
        <v>12359</v>
      </c>
      <c r="M951" s="1" t="s">
        <v>10789</v>
      </c>
      <c r="R951" s="1" t="s">
        <v>12360</v>
      </c>
      <c r="T951" s="1" t="s">
        <v>9086</v>
      </c>
      <c r="V951" s="1" t="s">
        <v>12361</v>
      </c>
      <c r="W951" s="1" t="s">
        <v>12362</v>
      </c>
      <c r="Y951" s="1" t="s">
        <v>12363</v>
      </c>
    </row>
    <row r="952" spans="1:25" ht="13" x14ac:dyDescent="0.3">
      <c r="A952" s="1" t="s">
        <v>12364</v>
      </c>
      <c r="F952" s="1" t="s">
        <v>9292</v>
      </c>
      <c r="G952" s="1" t="s">
        <v>5022</v>
      </c>
      <c r="H952" s="1" t="s">
        <v>12365</v>
      </c>
      <c r="M952" s="1" t="s">
        <v>12366</v>
      </c>
      <c r="R952" s="1" t="s">
        <v>10367</v>
      </c>
      <c r="T952" s="1" t="s">
        <v>9986</v>
      </c>
      <c r="W952" s="1" t="s">
        <v>12367</v>
      </c>
      <c r="Y952" s="1" t="s">
        <v>12368</v>
      </c>
    </row>
    <row r="953" spans="1:25" ht="13" x14ac:dyDescent="0.3">
      <c r="A953" s="1" t="s">
        <v>12364</v>
      </c>
      <c r="F953" s="1" t="s">
        <v>4515</v>
      </c>
      <c r="G953" s="1" t="s">
        <v>5022</v>
      </c>
      <c r="H953" s="1" t="s">
        <v>12365</v>
      </c>
      <c r="M953" s="1" t="s">
        <v>11827</v>
      </c>
      <c r="R953" s="1" t="s">
        <v>12369</v>
      </c>
      <c r="T953" s="1" t="s">
        <v>12370</v>
      </c>
      <c r="W953" s="1" t="s">
        <v>10985</v>
      </c>
      <c r="Y953" s="1" t="s">
        <v>12371</v>
      </c>
    </row>
    <row r="954" spans="1:25" ht="13" x14ac:dyDescent="0.3">
      <c r="A954" s="1" t="s">
        <v>12372</v>
      </c>
      <c r="F954" s="1" t="s">
        <v>7364</v>
      </c>
      <c r="G954" s="1" t="s">
        <v>5022</v>
      </c>
      <c r="H954" s="1" t="s">
        <v>12373</v>
      </c>
      <c r="M954" s="1" t="s">
        <v>8423</v>
      </c>
      <c r="R954" s="1" t="s">
        <v>12374</v>
      </c>
      <c r="T954" s="1" t="s">
        <v>12375</v>
      </c>
      <c r="W954" s="1" t="s">
        <v>12376</v>
      </c>
      <c r="Y954" s="1" t="s">
        <v>12377</v>
      </c>
    </row>
    <row r="955" spans="1:25" ht="13" x14ac:dyDescent="0.3">
      <c r="A955" s="1" t="s">
        <v>12378</v>
      </c>
      <c r="F955" s="1" t="s">
        <v>7364</v>
      </c>
      <c r="G955" s="1" t="s">
        <v>5022</v>
      </c>
      <c r="H955" s="1" t="s">
        <v>11332</v>
      </c>
      <c r="M955" s="1" t="s">
        <v>7154</v>
      </c>
      <c r="R955" s="1" t="s">
        <v>12379</v>
      </c>
      <c r="T955" s="1" t="s">
        <v>12380</v>
      </c>
      <c r="W955" s="1" t="s">
        <v>12381</v>
      </c>
      <c r="Y955" s="1" t="s">
        <v>12382</v>
      </c>
    </row>
    <row r="956" spans="1:25" ht="13" x14ac:dyDescent="0.3">
      <c r="A956" s="1" t="s">
        <v>12383</v>
      </c>
      <c r="F956" s="1" t="s">
        <v>4586</v>
      </c>
      <c r="G956" s="1" t="s">
        <v>12384</v>
      </c>
      <c r="H956" s="1" t="s">
        <v>12385</v>
      </c>
      <c r="M956" s="1" t="s">
        <v>12386</v>
      </c>
      <c r="R956" s="1" t="s">
        <v>8179</v>
      </c>
      <c r="T956" s="1" t="s">
        <v>11867</v>
      </c>
      <c r="W956" s="1" t="s">
        <v>12387</v>
      </c>
      <c r="Y956" s="1" t="s">
        <v>12388</v>
      </c>
    </row>
    <row r="957" spans="1:25" ht="13" x14ac:dyDescent="0.3">
      <c r="A957" s="1" t="s">
        <v>12389</v>
      </c>
      <c r="F957" s="1" t="s">
        <v>12390</v>
      </c>
      <c r="G957" s="1" t="s">
        <v>67</v>
      </c>
      <c r="H957" s="1" t="s">
        <v>12391</v>
      </c>
      <c r="M957" s="1" t="s">
        <v>11886</v>
      </c>
      <c r="R957" s="1" t="s">
        <v>8179</v>
      </c>
      <c r="T957" s="1" t="s">
        <v>10095</v>
      </c>
      <c r="W957" s="1" t="s">
        <v>12392</v>
      </c>
      <c r="Y957" s="1" t="s">
        <v>12393</v>
      </c>
    </row>
    <row r="958" spans="1:25" ht="13" x14ac:dyDescent="0.3">
      <c r="A958" s="1" t="s">
        <v>12394</v>
      </c>
      <c r="F958" s="1" t="s">
        <v>4603</v>
      </c>
      <c r="G958" s="1" t="s">
        <v>67</v>
      </c>
      <c r="H958" s="1" t="s">
        <v>12395</v>
      </c>
      <c r="M958" s="1" t="s">
        <v>11886</v>
      </c>
      <c r="R958" s="1" t="s">
        <v>9670</v>
      </c>
      <c r="T958" s="1" t="s">
        <v>12396</v>
      </c>
      <c r="W958" s="1" t="s">
        <v>12397</v>
      </c>
      <c r="Y958" s="1" t="s">
        <v>12398</v>
      </c>
    </row>
    <row r="959" spans="1:25" ht="13" x14ac:dyDescent="0.3">
      <c r="A959" s="1" t="s">
        <v>12399</v>
      </c>
      <c r="F959" s="1" t="s">
        <v>12400</v>
      </c>
      <c r="G959" s="1" t="s">
        <v>67</v>
      </c>
      <c r="H959" s="1" t="s">
        <v>12395</v>
      </c>
      <c r="M959" s="1" t="s">
        <v>12401</v>
      </c>
      <c r="R959" s="1" t="s">
        <v>9670</v>
      </c>
      <c r="T959" s="1" t="s">
        <v>12402</v>
      </c>
      <c r="W959" s="1" t="s">
        <v>12403</v>
      </c>
      <c r="Y959" s="1" t="s">
        <v>12404</v>
      </c>
    </row>
    <row r="960" spans="1:25" ht="13" x14ac:dyDescent="0.3">
      <c r="A960" s="1" t="s">
        <v>12405</v>
      </c>
      <c r="F960" s="1" t="s">
        <v>12406</v>
      </c>
      <c r="G960" s="1" t="s">
        <v>67</v>
      </c>
      <c r="H960" s="1" t="s">
        <v>12407</v>
      </c>
      <c r="M960" s="1" t="s">
        <v>12408</v>
      </c>
      <c r="R960" s="1" t="s">
        <v>9670</v>
      </c>
      <c r="T960" s="1" t="s">
        <v>12409</v>
      </c>
      <c r="W960" s="1" t="s">
        <v>12410</v>
      </c>
      <c r="Y960" s="1" t="s">
        <v>12411</v>
      </c>
    </row>
    <row r="961" spans="1:25" ht="13" x14ac:dyDescent="0.3">
      <c r="A961" s="1" t="s">
        <v>5870</v>
      </c>
      <c r="F961" s="1" t="s">
        <v>12412</v>
      </c>
      <c r="G961" s="1" t="s">
        <v>67</v>
      </c>
      <c r="H961" s="1" t="s">
        <v>12413</v>
      </c>
      <c r="M961" s="1" t="s">
        <v>12414</v>
      </c>
      <c r="R961" s="1" t="s">
        <v>8193</v>
      </c>
      <c r="T961" s="1" t="s">
        <v>12415</v>
      </c>
      <c r="W961" s="1" t="s">
        <v>10994</v>
      </c>
      <c r="Y961" s="1" t="s">
        <v>4873</v>
      </c>
    </row>
    <row r="962" spans="1:25" ht="13" x14ac:dyDescent="0.3">
      <c r="A962" s="1" t="s">
        <v>12416</v>
      </c>
      <c r="F962" s="1" t="s">
        <v>4641</v>
      </c>
      <c r="G962" s="1" t="s">
        <v>67</v>
      </c>
      <c r="H962" s="1" t="s">
        <v>12417</v>
      </c>
      <c r="M962" s="1" t="s">
        <v>5000</v>
      </c>
      <c r="R962" s="1" t="s">
        <v>8193</v>
      </c>
      <c r="T962" s="1" t="s">
        <v>8452</v>
      </c>
      <c r="W962" s="1" t="s">
        <v>12418</v>
      </c>
      <c r="Y962" s="1" t="s">
        <v>12419</v>
      </c>
    </row>
    <row r="963" spans="1:25" ht="13" x14ac:dyDescent="0.3">
      <c r="A963" s="1" t="s">
        <v>12420</v>
      </c>
      <c r="F963" s="1" t="s">
        <v>4641</v>
      </c>
      <c r="G963" s="1" t="s">
        <v>67</v>
      </c>
      <c r="H963" s="1" t="s">
        <v>12421</v>
      </c>
      <c r="M963" s="1" t="s">
        <v>5000</v>
      </c>
      <c r="R963" s="1" t="s">
        <v>8193</v>
      </c>
      <c r="T963" s="1" t="s">
        <v>8452</v>
      </c>
      <c r="W963" s="1" t="s">
        <v>4758</v>
      </c>
      <c r="Y963" s="1" t="s">
        <v>8406</v>
      </c>
    </row>
    <row r="964" spans="1:25" ht="13" x14ac:dyDescent="0.3">
      <c r="A964" s="1" t="s">
        <v>4082</v>
      </c>
      <c r="F964" s="1" t="s">
        <v>4641</v>
      </c>
      <c r="G964" s="1" t="s">
        <v>67</v>
      </c>
      <c r="H964" s="1" t="s">
        <v>12422</v>
      </c>
      <c r="M964" s="1" t="s">
        <v>12423</v>
      </c>
      <c r="R964" s="1" t="s">
        <v>12424</v>
      </c>
      <c r="T964" s="1" t="s">
        <v>12425</v>
      </c>
      <c r="W964" s="1" t="s">
        <v>12426</v>
      </c>
      <c r="Y964" s="1" t="s">
        <v>12427</v>
      </c>
    </row>
    <row r="965" spans="1:25" ht="13" x14ac:dyDescent="0.3">
      <c r="A965" s="1" t="s">
        <v>12428</v>
      </c>
      <c r="F965" s="1" t="s">
        <v>4641</v>
      </c>
      <c r="G965" s="1" t="s">
        <v>67</v>
      </c>
      <c r="H965" s="1" t="s">
        <v>10893</v>
      </c>
      <c r="M965" s="1" t="s">
        <v>12429</v>
      </c>
      <c r="R965" s="1" t="s">
        <v>12430</v>
      </c>
      <c r="T965" s="1" t="s">
        <v>12431</v>
      </c>
      <c r="W965" s="1" t="s">
        <v>12432</v>
      </c>
      <c r="Y965" s="1" t="s">
        <v>10109</v>
      </c>
    </row>
    <row r="966" spans="1:25" ht="13" x14ac:dyDescent="0.3">
      <c r="A966" s="1" t="s">
        <v>12433</v>
      </c>
      <c r="F966" s="1" t="s">
        <v>9344</v>
      </c>
      <c r="G966" s="1" t="s">
        <v>12175</v>
      </c>
      <c r="H966" s="1" t="s">
        <v>12434</v>
      </c>
      <c r="M966" s="1" t="s">
        <v>12429</v>
      </c>
      <c r="R966" s="1" t="s">
        <v>12435</v>
      </c>
      <c r="T966" s="1" t="s">
        <v>12436</v>
      </c>
      <c r="W966" s="1" t="s">
        <v>12437</v>
      </c>
      <c r="Y966" s="1" t="s">
        <v>12438</v>
      </c>
    </row>
    <row r="967" spans="1:25" ht="13" x14ac:dyDescent="0.3">
      <c r="A967" s="1" t="s">
        <v>12439</v>
      </c>
      <c r="F967" s="1" t="s">
        <v>9344</v>
      </c>
      <c r="G967" s="1" t="s">
        <v>9528</v>
      </c>
      <c r="H967" s="1" t="s">
        <v>12434</v>
      </c>
      <c r="M967" s="1" t="s">
        <v>12440</v>
      </c>
      <c r="R967" s="1" t="s">
        <v>12441</v>
      </c>
      <c r="T967" s="1" t="s">
        <v>12442</v>
      </c>
      <c r="W967" s="1" t="s">
        <v>12443</v>
      </c>
      <c r="Y967" s="1" t="s">
        <v>12444</v>
      </c>
    </row>
    <row r="968" spans="1:25" ht="13" x14ac:dyDescent="0.3">
      <c r="A968" s="1" t="s">
        <v>12445</v>
      </c>
      <c r="F968" s="1" t="s">
        <v>12446</v>
      </c>
      <c r="G968" s="1" t="s">
        <v>4901</v>
      </c>
      <c r="H968" s="1" t="s">
        <v>12447</v>
      </c>
      <c r="M968" s="1" t="s">
        <v>12448</v>
      </c>
      <c r="R968" s="1" t="s">
        <v>12449</v>
      </c>
      <c r="T968" s="1" t="s">
        <v>9171</v>
      </c>
      <c r="W968" s="1" t="s">
        <v>12450</v>
      </c>
      <c r="Y968" s="1" t="s">
        <v>11388</v>
      </c>
    </row>
    <row r="969" spans="1:25" ht="13" x14ac:dyDescent="0.3">
      <c r="A969" s="1" t="s">
        <v>12451</v>
      </c>
      <c r="F969" s="1" t="s">
        <v>6426</v>
      </c>
      <c r="G969" s="1" t="s">
        <v>4901</v>
      </c>
      <c r="H969" s="1" t="s">
        <v>12452</v>
      </c>
      <c r="M969" s="1" t="s">
        <v>12453</v>
      </c>
      <c r="R969" s="1" t="s">
        <v>12454</v>
      </c>
      <c r="T969" s="1" t="s">
        <v>5781</v>
      </c>
      <c r="W969" s="1" t="s">
        <v>12455</v>
      </c>
      <c r="Y969" s="1" t="s">
        <v>12456</v>
      </c>
    </row>
    <row r="970" spans="1:25" ht="13" x14ac:dyDescent="0.3">
      <c r="A970" s="1" t="s">
        <v>12457</v>
      </c>
      <c r="F970" s="1" t="s">
        <v>7520</v>
      </c>
      <c r="G970" s="1" t="s">
        <v>4901</v>
      </c>
      <c r="H970" s="1" t="s">
        <v>12458</v>
      </c>
      <c r="M970" s="1" t="s">
        <v>12453</v>
      </c>
      <c r="R970" s="1" t="s">
        <v>12459</v>
      </c>
      <c r="T970" s="1" t="s">
        <v>5710</v>
      </c>
      <c r="W970" s="1" t="s">
        <v>12460</v>
      </c>
      <c r="Y970" s="1" t="s">
        <v>12461</v>
      </c>
    </row>
    <row r="971" spans="1:25" ht="13" x14ac:dyDescent="0.3">
      <c r="A971" s="1" t="s">
        <v>12462</v>
      </c>
      <c r="F971" s="1" t="s">
        <v>7520</v>
      </c>
      <c r="G971" s="1" t="s">
        <v>68</v>
      </c>
      <c r="H971" s="1" t="s">
        <v>12458</v>
      </c>
      <c r="M971" s="1" t="s">
        <v>12463</v>
      </c>
      <c r="R971" s="1" t="s">
        <v>12464</v>
      </c>
      <c r="T971" s="1" t="s">
        <v>12465</v>
      </c>
      <c r="W971" s="1" t="s">
        <v>12466</v>
      </c>
      <c r="Y971" s="1" t="s">
        <v>6317</v>
      </c>
    </row>
    <row r="972" spans="1:25" ht="13" x14ac:dyDescent="0.3">
      <c r="A972" s="1" t="s">
        <v>12467</v>
      </c>
      <c r="F972" s="1" t="s">
        <v>12468</v>
      </c>
      <c r="G972" s="1" t="s">
        <v>68</v>
      </c>
      <c r="H972" s="1" t="s">
        <v>12469</v>
      </c>
      <c r="M972" s="1" t="s">
        <v>12470</v>
      </c>
      <c r="R972" s="1" t="s">
        <v>6383</v>
      </c>
      <c r="T972" s="1" t="s">
        <v>12083</v>
      </c>
      <c r="W972" s="1" t="s">
        <v>8234</v>
      </c>
      <c r="Y972" s="1" t="s">
        <v>12471</v>
      </c>
    </row>
    <row r="973" spans="1:25" ht="13" x14ac:dyDescent="0.3">
      <c r="A973" s="1" t="s">
        <v>12472</v>
      </c>
      <c r="F973" s="1" t="s">
        <v>12473</v>
      </c>
      <c r="G973" s="1" t="s">
        <v>68</v>
      </c>
      <c r="H973" s="1" t="s">
        <v>12474</v>
      </c>
      <c r="M973" s="1" t="s">
        <v>12470</v>
      </c>
      <c r="R973" s="1" t="s">
        <v>8277</v>
      </c>
      <c r="T973" s="1" t="s">
        <v>12475</v>
      </c>
      <c r="W973" s="1" t="s">
        <v>12476</v>
      </c>
      <c r="Y973" s="1" t="s">
        <v>12477</v>
      </c>
    </row>
    <row r="974" spans="1:25" ht="13" x14ac:dyDescent="0.3">
      <c r="A974" s="1" t="s">
        <v>12478</v>
      </c>
      <c r="F974" s="1" t="s">
        <v>7468</v>
      </c>
      <c r="G974" s="1" t="s">
        <v>12479</v>
      </c>
      <c r="H974" s="1" t="s">
        <v>12480</v>
      </c>
      <c r="M974" s="1" t="s">
        <v>12481</v>
      </c>
      <c r="R974" s="1" t="s">
        <v>12482</v>
      </c>
      <c r="T974" s="1" t="s">
        <v>12091</v>
      </c>
      <c r="W974" s="1" t="s">
        <v>8156</v>
      </c>
      <c r="Y974" s="1" t="s">
        <v>12483</v>
      </c>
    </row>
    <row r="975" spans="1:25" ht="13" x14ac:dyDescent="0.3">
      <c r="A975" s="1" t="s">
        <v>12484</v>
      </c>
      <c r="F975" s="1" t="s">
        <v>7468</v>
      </c>
      <c r="G975" s="1" t="s">
        <v>9539</v>
      </c>
      <c r="H975" s="1" t="s">
        <v>12485</v>
      </c>
      <c r="M975" s="1" t="s">
        <v>12486</v>
      </c>
      <c r="R975" s="1" t="s">
        <v>12487</v>
      </c>
      <c r="T975" s="1" t="s">
        <v>12488</v>
      </c>
      <c r="W975" s="1" t="s">
        <v>12489</v>
      </c>
      <c r="Y975" s="1" t="s">
        <v>12490</v>
      </c>
    </row>
    <row r="976" spans="1:25" ht="13" x14ac:dyDescent="0.3">
      <c r="A976" s="1" t="s">
        <v>12491</v>
      </c>
      <c r="F976" s="1" t="s">
        <v>9835</v>
      </c>
      <c r="G976" s="1" t="s">
        <v>12492</v>
      </c>
      <c r="H976" s="1" t="s">
        <v>12493</v>
      </c>
      <c r="M976" s="1" t="s">
        <v>12494</v>
      </c>
      <c r="R976" s="1" t="s">
        <v>12487</v>
      </c>
      <c r="T976" s="1" t="s">
        <v>12495</v>
      </c>
      <c r="W976" s="1" t="s">
        <v>12496</v>
      </c>
      <c r="Y976" s="1" t="s">
        <v>12497</v>
      </c>
    </row>
    <row r="977" spans="1:25" ht="13" x14ac:dyDescent="0.3">
      <c r="A977" s="1" t="s">
        <v>12498</v>
      </c>
      <c r="F977" s="1" t="s">
        <v>12499</v>
      </c>
      <c r="G977" s="1" t="s">
        <v>7203</v>
      </c>
      <c r="H977" s="1" t="s">
        <v>12500</v>
      </c>
      <c r="M977" s="1" t="s">
        <v>12501</v>
      </c>
      <c r="R977" s="1" t="s">
        <v>12502</v>
      </c>
      <c r="T977" s="1" t="s">
        <v>12503</v>
      </c>
      <c r="W977" s="1" t="s">
        <v>12496</v>
      </c>
      <c r="Y977" s="1" t="s">
        <v>8523</v>
      </c>
    </row>
    <row r="978" spans="1:25" ht="13" x14ac:dyDescent="0.3">
      <c r="A978" s="1" t="s">
        <v>12504</v>
      </c>
      <c r="F978" s="1" t="s">
        <v>12505</v>
      </c>
      <c r="G978" s="1" t="s">
        <v>7203</v>
      </c>
      <c r="H978" s="1" t="s">
        <v>12506</v>
      </c>
      <c r="M978" s="1" t="s">
        <v>12507</v>
      </c>
      <c r="R978" s="1" t="s">
        <v>6427</v>
      </c>
      <c r="T978" s="1" t="s">
        <v>12508</v>
      </c>
      <c r="W978" s="1" t="s">
        <v>5116</v>
      </c>
      <c r="Y978" s="1" t="s">
        <v>12509</v>
      </c>
    </row>
    <row r="979" spans="1:25" ht="13" x14ac:dyDescent="0.3">
      <c r="A979" s="1" t="s">
        <v>12510</v>
      </c>
      <c r="F979" s="1" t="s">
        <v>12511</v>
      </c>
      <c r="G979" s="1" t="s">
        <v>7203</v>
      </c>
      <c r="H979" s="1" t="s">
        <v>12512</v>
      </c>
      <c r="M979" s="1" t="s">
        <v>12513</v>
      </c>
      <c r="R979" s="1" t="s">
        <v>12514</v>
      </c>
      <c r="T979" s="1" t="s">
        <v>8819</v>
      </c>
      <c r="W979" s="1" t="s">
        <v>5116</v>
      </c>
      <c r="Y979" s="1" t="s">
        <v>12515</v>
      </c>
    </row>
    <row r="980" spans="1:25" ht="13" x14ac:dyDescent="0.3">
      <c r="A980" s="1" t="s">
        <v>12516</v>
      </c>
      <c r="F980" s="1" t="s">
        <v>12517</v>
      </c>
      <c r="G980" s="1" t="s">
        <v>7220</v>
      </c>
      <c r="H980" s="1" t="s">
        <v>12518</v>
      </c>
      <c r="M980" s="1" t="s">
        <v>12519</v>
      </c>
      <c r="R980" s="1" t="s">
        <v>12520</v>
      </c>
      <c r="T980" s="1" t="s">
        <v>12521</v>
      </c>
      <c r="W980" s="1" t="s">
        <v>12522</v>
      </c>
      <c r="Y980" s="1" t="s">
        <v>12515</v>
      </c>
    </row>
    <row r="981" spans="1:25" ht="13" x14ac:dyDescent="0.3">
      <c r="A981" s="1" t="s">
        <v>12523</v>
      </c>
      <c r="F981" s="1" t="s">
        <v>12524</v>
      </c>
      <c r="G981" s="1" t="s">
        <v>7220</v>
      </c>
      <c r="H981" s="1" t="s">
        <v>11666</v>
      </c>
      <c r="M981" s="1" t="s">
        <v>12525</v>
      </c>
      <c r="R981" s="1" t="s">
        <v>12526</v>
      </c>
      <c r="T981" s="1" t="s">
        <v>12527</v>
      </c>
      <c r="W981" s="1" t="s">
        <v>12528</v>
      </c>
      <c r="Y981" s="1" t="s">
        <v>12529</v>
      </c>
    </row>
    <row r="982" spans="1:25" ht="13" x14ac:dyDescent="0.3">
      <c r="A982" s="1" t="s">
        <v>12530</v>
      </c>
      <c r="F982" s="1" t="s">
        <v>9760</v>
      </c>
      <c r="G982" s="1" t="s">
        <v>12531</v>
      </c>
      <c r="H982" s="1" t="s">
        <v>12532</v>
      </c>
      <c r="M982" s="1" t="s">
        <v>12533</v>
      </c>
      <c r="R982" s="1" t="s">
        <v>12534</v>
      </c>
      <c r="T982" s="1" t="s">
        <v>12527</v>
      </c>
      <c r="W982" s="1" t="s">
        <v>12535</v>
      </c>
      <c r="Y982" s="1" t="s">
        <v>12536</v>
      </c>
    </row>
    <row r="983" spans="1:25" ht="13" x14ac:dyDescent="0.3">
      <c r="A983" s="1" t="s">
        <v>12537</v>
      </c>
      <c r="F983" s="1" t="s">
        <v>12538</v>
      </c>
      <c r="G983" s="1" t="s">
        <v>7247</v>
      </c>
      <c r="H983" s="1" t="s">
        <v>12539</v>
      </c>
      <c r="M983" s="1" t="s">
        <v>12540</v>
      </c>
      <c r="R983" s="1" t="s">
        <v>12541</v>
      </c>
      <c r="T983" s="1" t="s">
        <v>12542</v>
      </c>
      <c r="W983" s="1" t="s">
        <v>12535</v>
      </c>
      <c r="Y983" s="1" t="s">
        <v>12543</v>
      </c>
    </row>
    <row r="984" spans="1:25" ht="13" x14ac:dyDescent="0.3">
      <c r="A984" s="1" t="s">
        <v>12544</v>
      </c>
      <c r="F984" s="1" t="s">
        <v>59</v>
      </c>
      <c r="G984" s="1" t="s">
        <v>7247</v>
      </c>
      <c r="H984" s="1" t="s">
        <v>12545</v>
      </c>
      <c r="M984" s="1" t="s">
        <v>12546</v>
      </c>
      <c r="R984" s="1" t="s">
        <v>12547</v>
      </c>
      <c r="T984" s="1" t="s">
        <v>3172</v>
      </c>
      <c r="W984" s="1" t="s">
        <v>12548</v>
      </c>
      <c r="Y984" s="1" t="s">
        <v>12543</v>
      </c>
    </row>
    <row r="985" spans="1:25" ht="13" x14ac:dyDescent="0.3">
      <c r="A985" s="1" t="s">
        <v>12549</v>
      </c>
      <c r="F985" s="1" t="s">
        <v>12550</v>
      </c>
      <c r="G985" s="1" t="s">
        <v>7247</v>
      </c>
      <c r="H985" s="1" t="s">
        <v>12551</v>
      </c>
      <c r="M985" s="1" t="s">
        <v>12552</v>
      </c>
      <c r="R985" s="1" t="s">
        <v>12553</v>
      </c>
      <c r="T985" s="1" t="s">
        <v>12554</v>
      </c>
      <c r="W985" s="1" t="s">
        <v>12555</v>
      </c>
      <c r="Y985" s="1" t="s">
        <v>12556</v>
      </c>
    </row>
    <row r="986" spans="1:25" ht="13" x14ac:dyDescent="0.3">
      <c r="A986" s="1" t="s">
        <v>12557</v>
      </c>
      <c r="F986" s="1" t="s">
        <v>12558</v>
      </c>
      <c r="G986" s="1" t="s">
        <v>7247</v>
      </c>
      <c r="H986" s="1" t="s">
        <v>12559</v>
      </c>
      <c r="M986" s="1" t="s">
        <v>12560</v>
      </c>
      <c r="R986" s="1" t="s">
        <v>12561</v>
      </c>
      <c r="T986" s="1" t="s">
        <v>12562</v>
      </c>
      <c r="W986" s="1" t="s">
        <v>12555</v>
      </c>
      <c r="Y986" s="1" t="s">
        <v>12563</v>
      </c>
    </row>
    <row r="987" spans="1:25" ht="13" x14ac:dyDescent="0.3">
      <c r="A987" s="1" t="s">
        <v>12564</v>
      </c>
      <c r="F987" s="1" t="s">
        <v>6834</v>
      </c>
      <c r="G987" s="1" t="s">
        <v>12565</v>
      </c>
      <c r="H987" s="1" t="s">
        <v>12566</v>
      </c>
      <c r="M987" s="1" t="s">
        <v>12567</v>
      </c>
      <c r="R987" s="1" t="s">
        <v>12568</v>
      </c>
      <c r="T987" s="1" t="s">
        <v>12569</v>
      </c>
      <c r="W987" s="1" t="s">
        <v>12555</v>
      </c>
      <c r="Y987" s="1" t="s">
        <v>12570</v>
      </c>
    </row>
    <row r="988" spans="1:25" ht="13" x14ac:dyDescent="0.3">
      <c r="A988" s="1" t="s">
        <v>12571</v>
      </c>
      <c r="F988" s="1" t="s">
        <v>6834</v>
      </c>
      <c r="G988" s="1" t="s">
        <v>4916</v>
      </c>
      <c r="H988" s="1" t="s">
        <v>12572</v>
      </c>
      <c r="M988" s="1" t="s">
        <v>12573</v>
      </c>
      <c r="R988" s="1" t="s">
        <v>6743</v>
      </c>
      <c r="T988" s="1" t="s">
        <v>12574</v>
      </c>
      <c r="W988" s="1" t="s">
        <v>12575</v>
      </c>
      <c r="Y988" s="1" t="s">
        <v>12576</v>
      </c>
    </row>
    <row r="989" spans="1:25" ht="13" x14ac:dyDescent="0.3">
      <c r="A989" s="1" t="s">
        <v>12577</v>
      </c>
      <c r="F989" s="1" t="s">
        <v>7529</v>
      </c>
      <c r="G989" s="1" t="s">
        <v>4916</v>
      </c>
      <c r="H989" s="1" t="s">
        <v>8169</v>
      </c>
      <c r="M989" s="1" t="s">
        <v>5212</v>
      </c>
      <c r="R989" s="1" t="s">
        <v>12578</v>
      </c>
      <c r="T989" s="1" t="s">
        <v>12579</v>
      </c>
      <c r="W989" s="1" t="s">
        <v>12580</v>
      </c>
      <c r="Y989" s="1" t="s">
        <v>12581</v>
      </c>
    </row>
    <row r="990" spans="1:25" ht="13" x14ac:dyDescent="0.3">
      <c r="A990" s="1" t="s">
        <v>12582</v>
      </c>
      <c r="F990" s="1" t="s">
        <v>7529</v>
      </c>
      <c r="G990" s="1" t="s">
        <v>4916</v>
      </c>
      <c r="H990" s="1" t="s">
        <v>8169</v>
      </c>
      <c r="M990" s="1" t="s">
        <v>12583</v>
      </c>
      <c r="R990" s="1" t="s">
        <v>6790</v>
      </c>
      <c r="T990" s="1" t="s">
        <v>12584</v>
      </c>
      <c r="W990" s="1" t="s">
        <v>12585</v>
      </c>
      <c r="Y990" s="1" t="s">
        <v>12586</v>
      </c>
    </row>
    <row r="991" spans="1:25" ht="13" x14ac:dyDescent="0.3">
      <c r="A991" s="1" t="s">
        <v>12587</v>
      </c>
      <c r="F991" s="1" t="s">
        <v>4818</v>
      </c>
      <c r="G991" s="1" t="s">
        <v>4916</v>
      </c>
      <c r="H991" s="1" t="s">
        <v>8169</v>
      </c>
      <c r="M991" s="1" t="s">
        <v>12076</v>
      </c>
      <c r="R991" s="1" t="s">
        <v>6790</v>
      </c>
      <c r="T991" s="1" t="s">
        <v>12588</v>
      </c>
      <c r="W991" s="1" t="s">
        <v>12589</v>
      </c>
      <c r="Y991" s="1" t="s">
        <v>12590</v>
      </c>
    </row>
    <row r="992" spans="1:25" ht="13" x14ac:dyDescent="0.3">
      <c r="A992" s="1" t="s">
        <v>12591</v>
      </c>
      <c r="F992" s="1" t="s">
        <v>12592</v>
      </c>
      <c r="G992" s="1" t="s">
        <v>4916</v>
      </c>
      <c r="H992" s="1" t="s">
        <v>8169</v>
      </c>
      <c r="M992" s="1" t="s">
        <v>12593</v>
      </c>
      <c r="R992" s="1" t="s">
        <v>6790</v>
      </c>
      <c r="T992" s="1" t="s">
        <v>12594</v>
      </c>
      <c r="W992" s="1" t="s">
        <v>12595</v>
      </c>
      <c r="Y992" s="1" t="s">
        <v>12596</v>
      </c>
    </row>
    <row r="993" spans="1:25" ht="13" x14ac:dyDescent="0.3">
      <c r="A993" s="1" t="s">
        <v>12597</v>
      </c>
      <c r="F993" s="1" t="s">
        <v>12598</v>
      </c>
      <c r="G993" s="1" t="s">
        <v>4916</v>
      </c>
      <c r="H993" s="1" t="s">
        <v>8196</v>
      </c>
      <c r="M993" s="1" t="s">
        <v>9754</v>
      </c>
      <c r="R993" s="1" t="s">
        <v>12599</v>
      </c>
      <c r="T993" s="1" t="s">
        <v>12600</v>
      </c>
      <c r="W993" s="1" t="s">
        <v>12601</v>
      </c>
      <c r="Y993" s="1" t="s">
        <v>12602</v>
      </c>
    </row>
    <row r="994" spans="1:25" ht="13" x14ac:dyDescent="0.3">
      <c r="A994" s="1" t="s">
        <v>12603</v>
      </c>
      <c r="F994" s="1" t="s">
        <v>3942</v>
      </c>
      <c r="G994" s="1" t="s">
        <v>7310</v>
      </c>
      <c r="H994" s="1" t="s">
        <v>8196</v>
      </c>
      <c r="M994" s="1" t="s">
        <v>12604</v>
      </c>
      <c r="R994" s="1" t="s">
        <v>12605</v>
      </c>
      <c r="T994" s="1" t="s">
        <v>12606</v>
      </c>
      <c r="W994" s="1" t="s">
        <v>8281</v>
      </c>
      <c r="Y994" s="1" t="s">
        <v>12607</v>
      </c>
    </row>
    <row r="995" spans="1:25" ht="13" x14ac:dyDescent="0.3">
      <c r="A995" s="1" t="s">
        <v>12608</v>
      </c>
      <c r="F995" s="1" t="s">
        <v>3942</v>
      </c>
      <c r="G995" s="1" t="s">
        <v>7310</v>
      </c>
      <c r="H995" s="1" t="s">
        <v>7939</v>
      </c>
      <c r="M995" s="1" t="s">
        <v>12609</v>
      </c>
      <c r="R995" s="1" t="s">
        <v>8361</v>
      </c>
      <c r="T995" s="1" t="s">
        <v>12610</v>
      </c>
      <c r="W995" s="1" t="s">
        <v>12611</v>
      </c>
      <c r="Y995" s="1" t="s">
        <v>12612</v>
      </c>
    </row>
    <row r="996" spans="1:25" ht="13" x14ac:dyDescent="0.3">
      <c r="A996" s="1" t="s">
        <v>12613</v>
      </c>
      <c r="F996" s="1" t="s">
        <v>12614</v>
      </c>
      <c r="G996" s="1" t="s">
        <v>7369</v>
      </c>
      <c r="H996" s="1" t="s">
        <v>12615</v>
      </c>
      <c r="M996" s="1" t="s">
        <v>12616</v>
      </c>
      <c r="R996" s="1" t="s">
        <v>8361</v>
      </c>
      <c r="T996" s="1" t="s">
        <v>12617</v>
      </c>
      <c r="W996" s="1" t="s">
        <v>12618</v>
      </c>
      <c r="Y996" s="1" t="s">
        <v>12619</v>
      </c>
    </row>
    <row r="997" spans="1:25" ht="13" x14ac:dyDescent="0.3">
      <c r="A997" s="1" t="s">
        <v>12620</v>
      </c>
      <c r="F997" s="1" t="s">
        <v>12621</v>
      </c>
      <c r="G997" s="1" t="s">
        <v>7369</v>
      </c>
      <c r="H997" s="1" t="s">
        <v>12622</v>
      </c>
      <c r="M997" s="1" t="s">
        <v>12623</v>
      </c>
      <c r="R997" s="1" t="s">
        <v>3383</v>
      </c>
      <c r="T997" s="1" t="s">
        <v>8023</v>
      </c>
      <c r="W997" s="1" t="s">
        <v>12624</v>
      </c>
      <c r="Y997" s="1" t="s">
        <v>12625</v>
      </c>
    </row>
    <row r="998" spans="1:25" ht="13" x14ac:dyDescent="0.3">
      <c r="A998" s="1" t="s">
        <v>12626</v>
      </c>
      <c r="F998" s="1" t="s">
        <v>4863</v>
      </c>
      <c r="G998" s="1" t="s">
        <v>12627</v>
      </c>
      <c r="H998" s="1" t="s">
        <v>12628</v>
      </c>
      <c r="M998" s="1" t="s">
        <v>12629</v>
      </c>
      <c r="R998" s="1" t="s">
        <v>8418</v>
      </c>
      <c r="T998" s="1" t="s">
        <v>8039</v>
      </c>
      <c r="W998" s="1" t="s">
        <v>12630</v>
      </c>
      <c r="Y998" s="1" t="s">
        <v>12631</v>
      </c>
    </row>
    <row r="999" spans="1:25" ht="13" x14ac:dyDescent="0.3">
      <c r="A999" s="1" t="s">
        <v>12632</v>
      </c>
      <c r="F999" s="1" t="s">
        <v>9550</v>
      </c>
      <c r="G999" s="1" t="s">
        <v>9626</v>
      </c>
      <c r="H999" s="1" t="s">
        <v>12633</v>
      </c>
      <c r="M999" s="1" t="s">
        <v>12634</v>
      </c>
      <c r="R999" s="1" t="s">
        <v>8418</v>
      </c>
      <c r="T999" s="1" t="s">
        <v>12635</v>
      </c>
      <c r="W999" s="1" t="s">
        <v>12636</v>
      </c>
      <c r="Y999" s="1" t="s">
        <v>8632</v>
      </c>
    </row>
    <row r="1000" spans="1:25" ht="13" x14ac:dyDescent="0.3">
      <c r="A1000" s="1" t="s">
        <v>12637</v>
      </c>
      <c r="F1000" s="1" t="s">
        <v>6225</v>
      </c>
      <c r="G1000" s="1" t="s">
        <v>9626</v>
      </c>
      <c r="H1000" s="1" t="s">
        <v>12638</v>
      </c>
      <c r="M1000" s="1" t="s">
        <v>12639</v>
      </c>
      <c r="R1000" s="1" t="s">
        <v>8418</v>
      </c>
      <c r="T1000" s="1" t="s">
        <v>6256</v>
      </c>
      <c r="W1000" s="1" t="s">
        <v>6131</v>
      </c>
      <c r="Y1000" s="1" t="s">
        <v>12640</v>
      </c>
    </row>
    <row r="1001" spans="1:25" ht="13" x14ac:dyDescent="0.3">
      <c r="A1001" s="1" t="s">
        <v>12641</v>
      </c>
      <c r="F1001" s="1" t="s">
        <v>9994</v>
      </c>
      <c r="G1001" s="1" t="s">
        <v>9626</v>
      </c>
      <c r="H1001" s="1" t="s">
        <v>12642</v>
      </c>
      <c r="M1001" s="1" t="s">
        <v>12643</v>
      </c>
      <c r="R1001" s="1" t="s">
        <v>12644</v>
      </c>
      <c r="T1001" s="1" t="s">
        <v>5977</v>
      </c>
      <c r="W1001" s="1" t="s">
        <v>12645</v>
      </c>
      <c r="Y1001" s="1" t="s">
        <v>12640</v>
      </c>
    </row>
    <row r="1002" spans="1:25" ht="13" x14ac:dyDescent="0.3">
      <c r="A1002" s="1" t="s">
        <v>12646</v>
      </c>
      <c r="F1002" s="1" t="s">
        <v>2407</v>
      </c>
      <c r="G1002" s="1" t="s">
        <v>1700</v>
      </c>
      <c r="H1002" s="1" t="s">
        <v>12647</v>
      </c>
      <c r="M1002" s="1" t="s">
        <v>12648</v>
      </c>
      <c r="R1002" s="1" t="s">
        <v>12649</v>
      </c>
      <c r="T1002" s="1" t="s">
        <v>12650</v>
      </c>
      <c r="W1002" s="1" t="s">
        <v>12270</v>
      </c>
      <c r="Y1002" s="1" t="s">
        <v>5126</v>
      </c>
    </row>
    <row r="1003" spans="1:25" ht="13" x14ac:dyDescent="0.3">
      <c r="A1003" s="1" t="s">
        <v>12651</v>
      </c>
      <c r="F1003" s="1" t="s">
        <v>4834</v>
      </c>
      <c r="G1003" s="1" t="s">
        <v>1700</v>
      </c>
      <c r="H1003" s="1" t="s">
        <v>12652</v>
      </c>
      <c r="M1003" s="1" t="s">
        <v>12653</v>
      </c>
      <c r="R1003" s="1" t="s">
        <v>12654</v>
      </c>
      <c r="T1003" s="1" t="s">
        <v>12655</v>
      </c>
      <c r="W1003" s="1" t="s">
        <v>12656</v>
      </c>
      <c r="Y1003" s="1" t="s">
        <v>7923</v>
      </c>
    </row>
    <row r="1004" spans="1:25" ht="13" x14ac:dyDescent="0.3">
      <c r="A1004" s="1" t="s">
        <v>12657</v>
      </c>
      <c r="F1004" s="1" t="s">
        <v>12658</v>
      </c>
      <c r="G1004" s="1" t="s">
        <v>7395</v>
      </c>
      <c r="H1004" s="1" t="s">
        <v>12659</v>
      </c>
      <c r="M1004" s="1" t="s">
        <v>12660</v>
      </c>
      <c r="R1004" s="1" t="s">
        <v>12661</v>
      </c>
      <c r="T1004" s="1" t="s">
        <v>12662</v>
      </c>
      <c r="W1004" s="1" t="s">
        <v>12663</v>
      </c>
      <c r="Y1004" s="1" t="s">
        <v>12664</v>
      </c>
    </row>
    <row r="1005" spans="1:25" ht="13" x14ac:dyDescent="0.3">
      <c r="A1005" s="1" t="s">
        <v>12665</v>
      </c>
      <c r="F1005" s="1" t="s">
        <v>3116</v>
      </c>
      <c r="G1005" s="1" t="s">
        <v>7395</v>
      </c>
      <c r="H1005" s="1" t="s">
        <v>12666</v>
      </c>
      <c r="M1005" s="1" t="s">
        <v>12667</v>
      </c>
      <c r="R1005" s="1" t="s">
        <v>12668</v>
      </c>
      <c r="T1005" s="1" t="s">
        <v>8086</v>
      </c>
      <c r="W1005" s="1" t="s">
        <v>12669</v>
      </c>
      <c r="Y1005" s="1" t="s">
        <v>9140</v>
      </c>
    </row>
    <row r="1006" spans="1:25" ht="13" x14ac:dyDescent="0.3">
      <c r="A1006" s="1" t="s">
        <v>12670</v>
      </c>
      <c r="F1006" s="1" t="s">
        <v>10037</v>
      </c>
      <c r="G1006" s="1" t="s">
        <v>7395</v>
      </c>
      <c r="H1006" s="1" t="s">
        <v>12671</v>
      </c>
      <c r="M1006" s="1" t="s">
        <v>12672</v>
      </c>
      <c r="R1006" s="1" t="s">
        <v>12673</v>
      </c>
      <c r="T1006" s="1" t="s">
        <v>12674</v>
      </c>
      <c r="W1006" s="1" t="s">
        <v>12675</v>
      </c>
      <c r="Y1006" s="1" t="s">
        <v>12676</v>
      </c>
    </row>
    <row r="1007" spans="1:25" ht="13" x14ac:dyDescent="0.3">
      <c r="A1007" s="1" t="s">
        <v>12677</v>
      </c>
      <c r="F1007" s="1" t="s">
        <v>5862</v>
      </c>
      <c r="G1007" s="1" t="s">
        <v>12678</v>
      </c>
      <c r="H1007" s="1" t="s">
        <v>12679</v>
      </c>
      <c r="M1007" s="1" t="s">
        <v>12680</v>
      </c>
      <c r="R1007" s="1" t="s">
        <v>12681</v>
      </c>
      <c r="T1007" s="1" t="s">
        <v>12682</v>
      </c>
      <c r="W1007" s="1" t="s">
        <v>12683</v>
      </c>
      <c r="Y1007" s="1" t="s">
        <v>5299</v>
      </c>
    </row>
    <row r="1008" spans="1:25" ht="13" x14ac:dyDescent="0.3">
      <c r="A1008" s="1" t="s">
        <v>12684</v>
      </c>
      <c r="F1008" s="1" t="s">
        <v>5862</v>
      </c>
      <c r="G1008" s="1" t="s">
        <v>7411</v>
      </c>
      <c r="H1008" s="1" t="s">
        <v>12685</v>
      </c>
      <c r="M1008" s="1" t="s">
        <v>12686</v>
      </c>
      <c r="R1008" s="1" t="s">
        <v>12687</v>
      </c>
      <c r="T1008" s="1" t="s">
        <v>12688</v>
      </c>
      <c r="W1008" s="1" t="s">
        <v>12683</v>
      </c>
      <c r="Y1008" s="1" t="s">
        <v>12689</v>
      </c>
    </row>
    <row r="1009" spans="1:25" ht="13" x14ac:dyDescent="0.3">
      <c r="A1009" s="1" t="s">
        <v>12690</v>
      </c>
      <c r="F1009" s="1" t="s">
        <v>5862</v>
      </c>
      <c r="G1009" s="1" t="s">
        <v>7411</v>
      </c>
      <c r="H1009" s="1" t="s">
        <v>12691</v>
      </c>
      <c r="M1009" s="1" t="s">
        <v>12692</v>
      </c>
      <c r="R1009" s="1" t="s">
        <v>8511</v>
      </c>
      <c r="T1009" s="1" t="s">
        <v>12693</v>
      </c>
      <c r="W1009" s="1" t="s">
        <v>12694</v>
      </c>
      <c r="Y1009" s="1" t="s">
        <v>10438</v>
      </c>
    </row>
    <row r="1010" spans="1:25" ht="13" x14ac:dyDescent="0.3">
      <c r="A1010" s="1" t="s">
        <v>12695</v>
      </c>
      <c r="F1010" s="1" t="s">
        <v>5862</v>
      </c>
      <c r="G1010" s="1" t="s">
        <v>7411</v>
      </c>
      <c r="H1010" s="1" t="s">
        <v>12696</v>
      </c>
      <c r="M1010" s="1" t="s">
        <v>12697</v>
      </c>
      <c r="R1010" s="1" t="s">
        <v>12698</v>
      </c>
      <c r="T1010" s="1" t="s">
        <v>12699</v>
      </c>
      <c r="W1010" s="1" t="s">
        <v>12700</v>
      </c>
      <c r="Y1010" s="1" t="s">
        <v>5484</v>
      </c>
    </row>
    <row r="1011" spans="1:25" ht="13" x14ac:dyDescent="0.3">
      <c r="A1011" s="1" t="s">
        <v>12701</v>
      </c>
      <c r="F1011" s="1" t="s">
        <v>12702</v>
      </c>
      <c r="G1011" s="1" t="s">
        <v>7411</v>
      </c>
      <c r="H1011" s="1" t="s">
        <v>12703</v>
      </c>
      <c r="M1011" s="1" t="s">
        <v>12704</v>
      </c>
      <c r="R1011" s="1" t="s">
        <v>12705</v>
      </c>
      <c r="T1011" s="1" t="s">
        <v>12706</v>
      </c>
      <c r="W1011" s="1" t="s">
        <v>12707</v>
      </c>
      <c r="Y1011" s="1" t="s">
        <v>12708</v>
      </c>
    </row>
    <row r="1012" spans="1:25" ht="13" x14ac:dyDescent="0.3">
      <c r="A1012" s="1" t="s">
        <v>12709</v>
      </c>
      <c r="F1012" s="1" t="s">
        <v>3131</v>
      </c>
      <c r="G1012" s="1" t="s">
        <v>7411</v>
      </c>
      <c r="H1012" s="1" t="s">
        <v>12710</v>
      </c>
      <c r="M1012" s="1" t="s">
        <v>61</v>
      </c>
      <c r="R1012" s="1" t="s">
        <v>12711</v>
      </c>
      <c r="T1012" s="1" t="s">
        <v>12712</v>
      </c>
      <c r="W1012" s="1" t="s">
        <v>12707</v>
      </c>
      <c r="Y1012" s="1" t="s">
        <v>12713</v>
      </c>
    </row>
    <row r="1013" spans="1:25" ht="13" x14ac:dyDescent="0.3">
      <c r="A1013" s="1" t="s">
        <v>12714</v>
      </c>
      <c r="F1013" s="1" t="s">
        <v>3131</v>
      </c>
      <c r="G1013" s="1" t="s">
        <v>7512</v>
      </c>
      <c r="H1013" s="1" t="s">
        <v>12715</v>
      </c>
      <c r="M1013" s="1" t="s">
        <v>12716</v>
      </c>
      <c r="R1013" s="1" t="s">
        <v>12717</v>
      </c>
      <c r="T1013" s="1" t="s">
        <v>10336</v>
      </c>
      <c r="W1013" s="1" t="s">
        <v>4873</v>
      </c>
      <c r="Y1013" s="1" t="s">
        <v>12718</v>
      </c>
    </row>
    <row r="1014" spans="1:25" ht="13" x14ac:dyDescent="0.3">
      <c r="A1014" s="1" t="s">
        <v>12719</v>
      </c>
      <c r="F1014" s="1" t="s">
        <v>3131</v>
      </c>
      <c r="G1014" s="1" t="s">
        <v>12720</v>
      </c>
      <c r="H1014" s="1" t="s">
        <v>12721</v>
      </c>
      <c r="M1014" s="1" t="s">
        <v>12722</v>
      </c>
      <c r="R1014" s="1" t="s">
        <v>10540</v>
      </c>
      <c r="T1014" s="1" t="s">
        <v>12723</v>
      </c>
      <c r="W1014" s="1" t="s">
        <v>12724</v>
      </c>
      <c r="Y1014" s="1" t="s">
        <v>12718</v>
      </c>
    </row>
    <row r="1015" spans="1:25" ht="13" x14ac:dyDescent="0.3">
      <c r="A1015" s="1" t="s">
        <v>12725</v>
      </c>
      <c r="F1015" s="1" t="s">
        <v>5903</v>
      </c>
      <c r="G1015" s="1" t="s">
        <v>12726</v>
      </c>
      <c r="H1015" s="1" t="s">
        <v>12727</v>
      </c>
      <c r="M1015" s="1" t="s">
        <v>12728</v>
      </c>
      <c r="R1015" s="1" t="s">
        <v>12729</v>
      </c>
      <c r="T1015" s="1" t="s">
        <v>12730</v>
      </c>
      <c r="W1015" s="1" t="s">
        <v>12731</v>
      </c>
      <c r="Y1015" s="1" t="s">
        <v>12732</v>
      </c>
    </row>
    <row r="1016" spans="1:25" ht="13" x14ac:dyDescent="0.3">
      <c r="A1016" s="1" t="s">
        <v>1863</v>
      </c>
      <c r="F1016" s="1" t="s">
        <v>5903</v>
      </c>
      <c r="G1016" s="1" t="s">
        <v>11430</v>
      </c>
      <c r="H1016" s="1" t="s">
        <v>12733</v>
      </c>
      <c r="M1016" s="1" t="s">
        <v>12734</v>
      </c>
      <c r="R1016" s="1" t="s">
        <v>8534</v>
      </c>
      <c r="T1016" s="1" t="s">
        <v>4371</v>
      </c>
      <c r="W1016" s="1" t="s">
        <v>12735</v>
      </c>
      <c r="Y1016" s="1" t="s">
        <v>12736</v>
      </c>
    </row>
    <row r="1017" spans="1:25" ht="13" x14ac:dyDescent="0.3">
      <c r="A1017" s="1" t="s">
        <v>12737</v>
      </c>
      <c r="F1017" s="1" t="s">
        <v>5903</v>
      </c>
      <c r="G1017" s="1" t="s">
        <v>6823</v>
      </c>
      <c r="H1017" s="1" t="s">
        <v>12738</v>
      </c>
      <c r="M1017" s="1" t="s">
        <v>12739</v>
      </c>
      <c r="R1017" s="1" t="s">
        <v>12740</v>
      </c>
      <c r="T1017" s="1" t="s">
        <v>6413</v>
      </c>
      <c r="W1017" s="1" t="s">
        <v>12741</v>
      </c>
      <c r="Y1017" s="1" t="s">
        <v>12742</v>
      </c>
    </row>
    <row r="1018" spans="1:25" ht="13" x14ac:dyDescent="0.3">
      <c r="A1018" s="1" t="s">
        <v>12743</v>
      </c>
      <c r="F1018" s="1" t="s">
        <v>7563</v>
      </c>
      <c r="G1018" s="1" t="s">
        <v>6823</v>
      </c>
      <c r="H1018" s="1" t="s">
        <v>8325</v>
      </c>
      <c r="M1018" s="1" t="s">
        <v>12744</v>
      </c>
      <c r="R1018" s="1" t="s">
        <v>8554</v>
      </c>
      <c r="T1018" s="1" t="s">
        <v>12745</v>
      </c>
      <c r="W1018" s="1" t="s">
        <v>12741</v>
      </c>
      <c r="Y1018" s="1" t="s">
        <v>12746</v>
      </c>
    </row>
    <row r="1019" spans="1:25" ht="13" x14ac:dyDescent="0.3">
      <c r="A1019" s="1" t="s">
        <v>12747</v>
      </c>
      <c r="F1019" s="1" t="s">
        <v>7563</v>
      </c>
      <c r="G1019" s="1" t="s">
        <v>6823</v>
      </c>
      <c r="H1019" s="1" t="s">
        <v>12748</v>
      </c>
      <c r="M1019" s="1" t="s">
        <v>12749</v>
      </c>
      <c r="R1019" s="1" t="s">
        <v>12750</v>
      </c>
      <c r="T1019" s="1" t="s">
        <v>12751</v>
      </c>
      <c r="W1019" s="1" t="s">
        <v>12752</v>
      </c>
      <c r="Y1019" s="1" t="s">
        <v>12753</v>
      </c>
    </row>
    <row r="1020" spans="1:25" ht="13" x14ac:dyDescent="0.3">
      <c r="A1020" s="1" t="s">
        <v>12754</v>
      </c>
      <c r="F1020" s="1" t="s">
        <v>12755</v>
      </c>
      <c r="G1020" s="1" t="s">
        <v>6823</v>
      </c>
      <c r="H1020" s="1" t="s">
        <v>12756</v>
      </c>
      <c r="M1020" s="1" t="s">
        <v>12757</v>
      </c>
      <c r="R1020" s="1" t="s">
        <v>12758</v>
      </c>
      <c r="T1020" s="1" t="s">
        <v>8179</v>
      </c>
      <c r="W1020" s="1" t="s">
        <v>12759</v>
      </c>
      <c r="Y1020" s="1" t="s">
        <v>12760</v>
      </c>
    </row>
    <row r="1021" spans="1:25" ht="13" x14ac:dyDescent="0.3">
      <c r="A1021" s="1" t="s">
        <v>12761</v>
      </c>
      <c r="F1021" s="1" t="s">
        <v>12762</v>
      </c>
      <c r="G1021" s="1" t="s">
        <v>6823</v>
      </c>
      <c r="H1021" s="1" t="s">
        <v>12763</v>
      </c>
      <c r="M1021" s="1" t="s">
        <v>12764</v>
      </c>
      <c r="R1021" s="1" t="s">
        <v>12765</v>
      </c>
      <c r="T1021" s="1" t="s">
        <v>12766</v>
      </c>
      <c r="W1021" s="1" t="s">
        <v>12767</v>
      </c>
      <c r="Y1021" s="1" t="s">
        <v>4013</v>
      </c>
    </row>
    <row r="1022" spans="1:25" ht="13" x14ac:dyDescent="0.3">
      <c r="A1022" s="1" t="s">
        <v>12768</v>
      </c>
      <c r="F1022" s="1" t="s">
        <v>5916</v>
      </c>
      <c r="G1022" s="1" t="s">
        <v>12769</v>
      </c>
      <c r="H1022" s="1" t="s">
        <v>10072</v>
      </c>
      <c r="M1022" s="1" t="s">
        <v>12770</v>
      </c>
      <c r="R1022" s="1" t="s">
        <v>12771</v>
      </c>
      <c r="T1022" s="1" t="s">
        <v>8290</v>
      </c>
      <c r="W1022" s="1" t="s">
        <v>12767</v>
      </c>
      <c r="Y1022" s="1" t="s">
        <v>12772</v>
      </c>
    </row>
    <row r="1023" spans="1:25" ht="13" x14ac:dyDescent="0.3">
      <c r="A1023" s="1" t="s">
        <v>12773</v>
      </c>
      <c r="F1023" s="1" t="s">
        <v>5916</v>
      </c>
      <c r="G1023" s="1" t="s">
        <v>12774</v>
      </c>
      <c r="H1023" s="1" t="s">
        <v>12775</v>
      </c>
      <c r="M1023" s="1" t="s">
        <v>12776</v>
      </c>
      <c r="R1023" s="1" t="s">
        <v>12777</v>
      </c>
      <c r="T1023" s="1" t="s">
        <v>12487</v>
      </c>
      <c r="W1023" s="1" t="s">
        <v>11272</v>
      </c>
      <c r="Y1023" s="1" t="s">
        <v>2013</v>
      </c>
    </row>
    <row r="1024" spans="1:25" ht="13" x14ac:dyDescent="0.3">
      <c r="A1024" s="1" t="s">
        <v>12778</v>
      </c>
      <c r="F1024" s="1" t="s">
        <v>10112</v>
      </c>
      <c r="G1024" s="1" t="s">
        <v>7526</v>
      </c>
      <c r="H1024" s="1" t="s">
        <v>12779</v>
      </c>
      <c r="M1024" s="1" t="s">
        <v>12780</v>
      </c>
      <c r="R1024" s="1" t="s">
        <v>12781</v>
      </c>
      <c r="T1024" s="1" t="s">
        <v>12782</v>
      </c>
      <c r="W1024" s="1" t="s">
        <v>11272</v>
      </c>
      <c r="Y1024" s="1" t="s">
        <v>2013</v>
      </c>
    </row>
    <row r="1025" spans="1:25" ht="13" x14ac:dyDescent="0.3">
      <c r="A1025" s="1" t="s">
        <v>12783</v>
      </c>
      <c r="F1025" s="1" t="s">
        <v>4947</v>
      </c>
      <c r="G1025" s="1" t="s">
        <v>7526</v>
      </c>
      <c r="H1025" s="1" t="s">
        <v>12784</v>
      </c>
      <c r="M1025" s="1" t="s">
        <v>12785</v>
      </c>
      <c r="R1025" s="1" t="s">
        <v>4572</v>
      </c>
      <c r="T1025" s="1" t="s">
        <v>12786</v>
      </c>
      <c r="W1025" s="1" t="s">
        <v>11272</v>
      </c>
      <c r="Y1025" s="1" t="s">
        <v>4049</v>
      </c>
    </row>
    <row r="1026" spans="1:25" ht="13" x14ac:dyDescent="0.3">
      <c r="A1026" s="1" t="s">
        <v>12787</v>
      </c>
      <c r="F1026" s="1" t="s">
        <v>3151</v>
      </c>
      <c r="G1026" s="1" t="s">
        <v>12788</v>
      </c>
      <c r="H1026" s="1" t="s">
        <v>12789</v>
      </c>
      <c r="M1026" s="1" t="s">
        <v>11503</v>
      </c>
      <c r="R1026" s="1" t="s">
        <v>4572</v>
      </c>
      <c r="T1026" s="1" t="s">
        <v>12790</v>
      </c>
      <c r="W1026" s="1" t="s">
        <v>12791</v>
      </c>
      <c r="Y1026" s="1" t="s">
        <v>4049</v>
      </c>
    </row>
    <row r="1027" spans="1:25" ht="13" x14ac:dyDescent="0.3">
      <c r="A1027" s="1" t="s">
        <v>12792</v>
      </c>
      <c r="F1027" s="1" t="s">
        <v>12793</v>
      </c>
      <c r="G1027" s="1" t="s">
        <v>12794</v>
      </c>
      <c r="H1027" s="1" t="s">
        <v>12795</v>
      </c>
      <c r="M1027" s="1" t="s">
        <v>12796</v>
      </c>
      <c r="R1027" s="1" t="s">
        <v>9037</v>
      </c>
      <c r="T1027" s="1" t="s">
        <v>12797</v>
      </c>
      <c r="W1027" s="1" t="s">
        <v>12798</v>
      </c>
      <c r="Y1027" s="1" t="s">
        <v>4049</v>
      </c>
    </row>
    <row r="1028" spans="1:25" ht="13" x14ac:dyDescent="0.3">
      <c r="A1028" s="1" t="s">
        <v>12799</v>
      </c>
      <c r="F1028" s="1" t="s">
        <v>12800</v>
      </c>
      <c r="G1028" s="1" t="s">
        <v>6869</v>
      </c>
      <c r="H1028" s="1" t="s">
        <v>12801</v>
      </c>
      <c r="M1028" s="1" t="s">
        <v>12802</v>
      </c>
      <c r="R1028" s="1" t="s">
        <v>9037</v>
      </c>
      <c r="T1028" s="1" t="s">
        <v>12803</v>
      </c>
      <c r="W1028" s="1" t="s">
        <v>12798</v>
      </c>
      <c r="Y1028" s="1" t="s">
        <v>6603</v>
      </c>
    </row>
    <row r="1029" spans="1:25" ht="13" x14ac:dyDescent="0.3">
      <c r="A1029" s="1" t="s">
        <v>12804</v>
      </c>
      <c r="F1029" s="1" t="s">
        <v>8872</v>
      </c>
      <c r="G1029" s="1" t="s">
        <v>6869</v>
      </c>
      <c r="H1029" s="1" t="s">
        <v>10096</v>
      </c>
      <c r="M1029" s="1" t="s">
        <v>7816</v>
      </c>
      <c r="R1029" s="1" t="s">
        <v>6697</v>
      </c>
      <c r="T1029" s="1" t="s">
        <v>6489</v>
      </c>
      <c r="W1029" s="1" t="s">
        <v>12805</v>
      </c>
      <c r="Y1029" s="1" t="s">
        <v>2755</v>
      </c>
    </row>
    <row r="1030" spans="1:25" ht="13" x14ac:dyDescent="0.3">
      <c r="A1030" s="1" t="s">
        <v>12806</v>
      </c>
      <c r="F1030" s="1" t="s">
        <v>12807</v>
      </c>
      <c r="G1030" s="1" t="s">
        <v>6869</v>
      </c>
      <c r="H1030" s="1" t="s">
        <v>12808</v>
      </c>
      <c r="M1030" s="1" t="s">
        <v>12809</v>
      </c>
      <c r="R1030" s="1" t="s">
        <v>12810</v>
      </c>
      <c r="T1030" s="1" t="s">
        <v>8928</v>
      </c>
      <c r="W1030" s="1" t="s">
        <v>12811</v>
      </c>
      <c r="Y1030" s="1" t="s">
        <v>2051</v>
      </c>
    </row>
    <row r="1031" spans="1:25" ht="13" x14ac:dyDescent="0.3">
      <c r="A1031" s="1" t="s">
        <v>12812</v>
      </c>
      <c r="F1031" s="1" t="s">
        <v>12813</v>
      </c>
      <c r="G1031" s="1" t="s">
        <v>7834</v>
      </c>
      <c r="H1031" s="1" t="s">
        <v>12814</v>
      </c>
      <c r="M1031" s="1" t="s">
        <v>12815</v>
      </c>
      <c r="R1031" s="1" t="s">
        <v>12816</v>
      </c>
      <c r="T1031" s="1" t="s">
        <v>8949</v>
      </c>
      <c r="W1031" s="1" t="s">
        <v>12817</v>
      </c>
      <c r="Y1031" s="1" t="s">
        <v>4132</v>
      </c>
    </row>
    <row r="1032" spans="1:25" ht="13" x14ac:dyDescent="0.3">
      <c r="A1032" s="1" t="s">
        <v>12818</v>
      </c>
      <c r="F1032" s="1" t="s">
        <v>12819</v>
      </c>
      <c r="G1032" s="1" t="s">
        <v>7834</v>
      </c>
      <c r="H1032" s="1" t="s">
        <v>12820</v>
      </c>
      <c r="M1032" s="1" t="s">
        <v>12821</v>
      </c>
      <c r="R1032" s="1" t="s">
        <v>12822</v>
      </c>
      <c r="T1032" s="1" t="s">
        <v>6502</v>
      </c>
      <c r="W1032" s="1" t="s">
        <v>12823</v>
      </c>
      <c r="Y1032" s="1" t="s">
        <v>4132</v>
      </c>
    </row>
    <row r="1033" spans="1:25" ht="13" x14ac:dyDescent="0.3">
      <c r="A1033" s="1" t="s">
        <v>12824</v>
      </c>
      <c r="F1033" s="1" t="s">
        <v>12819</v>
      </c>
      <c r="G1033" s="1" t="s">
        <v>7834</v>
      </c>
      <c r="H1033" s="1" t="s">
        <v>12825</v>
      </c>
      <c r="M1033" s="1" t="s">
        <v>12826</v>
      </c>
      <c r="R1033" s="1" t="s">
        <v>12827</v>
      </c>
      <c r="T1033" s="1" t="s">
        <v>12828</v>
      </c>
      <c r="W1033" s="1" t="s">
        <v>12829</v>
      </c>
      <c r="Y1033" s="1" t="s">
        <v>4132</v>
      </c>
    </row>
    <row r="1034" spans="1:25" ht="13" x14ac:dyDescent="0.3">
      <c r="A1034" s="1" t="s">
        <v>12830</v>
      </c>
      <c r="F1034" s="1" t="s">
        <v>9700</v>
      </c>
      <c r="G1034" s="1" t="s">
        <v>7834</v>
      </c>
      <c r="H1034" s="1" t="s">
        <v>12831</v>
      </c>
      <c r="M1034" s="1" t="s">
        <v>12832</v>
      </c>
      <c r="R1034" s="1" t="s">
        <v>12833</v>
      </c>
      <c r="T1034" s="1" t="s">
        <v>12834</v>
      </c>
      <c r="W1034" s="1" t="s">
        <v>12835</v>
      </c>
      <c r="Y1034" s="1" t="s">
        <v>4132</v>
      </c>
    </row>
    <row r="1035" spans="1:25" ht="13" x14ac:dyDescent="0.3">
      <c r="A1035" s="1" t="s">
        <v>12836</v>
      </c>
      <c r="F1035" s="1" t="s">
        <v>6389</v>
      </c>
      <c r="G1035" s="1" t="s">
        <v>7834</v>
      </c>
      <c r="H1035" s="1" t="s">
        <v>12837</v>
      </c>
      <c r="M1035" s="1" t="s">
        <v>12240</v>
      </c>
      <c r="R1035" s="1" t="s">
        <v>12838</v>
      </c>
      <c r="T1035" s="1" t="s">
        <v>12839</v>
      </c>
      <c r="W1035" s="1" t="s">
        <v>12835</v>
      </c>
      <c r="Y1035" s="1" t="s">
        <v>4132</v>
      </c>
    </row>
    <row r="1036" spans="1:25" ht="13" x14ac:dyDescent="0.3">
      <c r="A1036" s="1" t="s">
        <v>5335</v>
      </c>
      <c r="F1036" s="1" t="s">
        <v>5972</v>
      </c>
      <c r="G1036" s="1" t="s">
        <v>12840</v>
      </c>
      <c r="H1036" s="1" t="s">
        <v>12841</v>
      </c>
      <c r="M1036" s="1" t="s">
        <v>12842</v>
      </c>
      <c r="R1036" s="1" t="s">
        <v>12843</v>
      </c>
      <c r="T1036" s="1" t="s">
        <v>12844</v>
      </c>
      <c r="W1036" s="1" t="s">
        <v>12835</v>
      </c>
      <c r="Y1036" s="1" t="s">
        <v>5209</v>
      </c>
    </row>
    <row r="1037" spans="1:25" ht="13" x14ac:dyDescent="0.3">
      <c r="A1037" s="1" t="s">
        <v>12845</v>
      </c>
      <c r="F1037" s="1" t="s">
        <v>12846</v>
      </c>
      <c r="G1037" s="1" t="s">
        <v>12847</v>
      </c>
      <c r="H1037" s="1" t="s">
        <v>12848</v>
      </c>
      <c r="M1037" s="1" t="s">
        <v>12849</v>
      </c>
      <c r="R1037" s="1" t="s">
        <v>12850</v>
      </c>
      <c r="T1037" s="1" t="s">
        <v>12851</v>
      </c>
      <c r="W1037" s="1" t="s">
        <v>12852</v>
      </c>
      <c r="Y1037" s="1" t="s">
        <v>12853</v>
      </c>
    </row>
    <row r="1038" spans="1:25" ht="13" x14ac:dyDescent="0.3">
      <c r="A1038" s="1" t="s">
        <v>12854</v>
      </c>
      <c r="F1038" s="1" t="s">
        <v>10401</v>
      </c>
      <c r="G1038" s="1" t="s">
        <v>12855</v>
      </c>
      <c r="H1038" s="1" t="s">
        <v>12856</v>
      </c>
      <c r="M1038" s="1" t="s">
        <v>12857</v>
      </c>
      <c r="R1038" s="1" t="s">
        <v>12858</v>
      </c>
      <c r="T1038" s="1" t="s">
        <v>12859</v>
      </c>
      <c r="W1038" s="1" t="s">
        <v>12852</v>
      </c>
      <c r="Y1038" s="1" t="s">
        <v>4201</v>
      </c>
    </row>
    <row r="1039" spans="1:25" ht="13" x14ac:dyDescent="0.3">
      <c r="A1039" s="1" t="s">
        <v>12860</v>
      </c>
      <c r="F1039" s="1" t="s">
        <v>12861</v>
      </c>
      <c r="G1039" s="1" t="s">
        <v>12862</v>
      </c>
      <c r="H1039" s="1" t="s">
        <v>12863</v>
      </c>
      <c r="M1039" s="1" t="s">
        <v>12864</v>
      </c>
      <c r="R1039" s="1" t="s">
        <v>12865</v>
      </c>
      <c r="T1039" s="1" t="s">
        <v>12866</v>
      </c>
      <c r="W1039" s="1" t="s">
        <v>12867</v>
      </c>
      <c r="Y1039" s="1" t="s">
        <v>4201</v>
      </c>
    </row>
    <row r="1040" spans="1:25" ht="13" x14ac:dyDescent="0.3">
      <c r="A1040" s="1" t="s">
        <v>12868</v>
      </c>
      <c r="F1040" s="1" t="s">
        <v>12869</v>
      </c>
      <c r="G1040" s="1" t="s">
        <v>12870</v>
      </c>
      <c r="H1040" s="1" t="s">
        <v>12871</v>
      </c>
      <c r="M1040" s="1" t="s">
        <v>12872</v>
      </c>
      <c r="R1040" s="1" t="s">
        <v>12873</v>
      </c>
      <c r="T1040" s="1" t="s">
        <v>12874</v>
      </c>
      <c r="W1040" s="1" t="s">
        <v>12875</v>
      </c>
      <c r="Y1040" s="1" t="s">
        <v>4201</v>
      </c>
    </row>
    <row r="1041" spans="1:25" ht="13" x14ac:dyDescent="0.3">
      <c r="A1041" s="1" t="s">
        <v>12876</v>
      </c>
      <c r="F1041" s="1" t="s">
        <v>12877</v>
      </c>
      <c r="G1041" s="1" t="s">
        <v>6884</v>
      </c>
      <c r="H1041" s="1" t="s">
        <v>12878</v>
      </c>
      <c r="M1041" s="1" t="s">
        <v>12879</v>
      </c>
      <c r="R1041" s="1" t="s">
        <v>12880</v>
      </c>
      <c r="T1041" s="1" t="s">
        <v>12881</v>
      </c>
      <c r="W1041" s="1" t="s">
        <v>12875</v>
      </c>
      <c r="Y1041" s="1" t="s">
        <v>5429</v>
      </c>
    </row>
    <row r="1042" spans="1:25" ht="13" x14ac:dyDescent="0.3">
      <c r="A1042" s="1" t="s">
        <v>12882</v>
      </c>
      <c r="F1042" s="1" t="s">
        <v>12883</v>
      </c>
      <c r="G1042" s="1" t="s">
        <v>6884</v>
      </c>
      <c r="H1042" s="1" t="s">
        <v>12884</v>
      </c>
      <c r="M1042" s="1" t="s">
        <v>12885</v>
      </c>
      <c r="R1042" s="1" t="s">
        <v>12886</v>
      </c>
      <c r="T1042" s="1" t="s">
        <v>12887</v>
      </c>
      <c r="W1042" s="1" t="s">
        <v>12875</v>
      </c>
      <c r="Y1042" s="1" t="s">
        <v>12888</v>
      </c>
    </row>
    <row r="1043" spans="1:25" ht="13" x14ac:dyDescent="0.3">
      <c r="A1043" s="1" t="s">
        <v>12889</v>
      </c>
      <c r="F1043" s="1" t="s">
        <v>12890</v>
      </c>
      <c r="G1043" s="1" t="s">
        <v>6884</v>
      </c>
      <c r="H1043" s="1" t="s">
        <v>12891</v>
      </c>
      <c r="M1043" s="1" t="s">
        <v>12892</v>
      </c>
      <c r="R1043" s="1" t="s">
        <v>12893</v>
      </c>
      <c r="T1043" s="1" t="s">
        <v>12894</v>
      </c>
      <c r="W1043" s="1" t="s">
        <v>12875</v>
      </c>
      <c r="Y1043" s="1" t="s">
        <v>5579</v>
      </c>
    </row>
    <row r="1044" spans="1:25" ht="13" x14ac:dyDescent="0.3">
      <c r="A1044" s="1" t="s">
        <v>11272</v>
      </c>
      <c r="F1044" s="1" t="s">
        <v>12895</v>
      </c>
      <c r="G1044" s="1" t="s">
        <v>6884</v>
      </c>
      <c r="H1044" s="1" t="s">
        <v>10128</v>
      </c>
      <c r="M1044" s="1" t="s">
        <v>12896</v>
      </c>
      <c r="R1044" s="1" t="s">
        <v>10672</v>
      </c>
      <c r="T1044" s="1" t="s">
        <v>6528</v>
      </c>
      <c r="W1044" s="1" t="s">
        <v>12875</v>
      </c>
      <c r="Y1044" s="1" t="s">
        <v>5579</v>
      </c>
    </row>
    <row r="1045" spans="1:25" ht="13" x14ac:dyDescent="0.3">
      <c r="A1045" s="1" t="s">
        <v>12897</v>
      </c>
      <c r="F1045" s="1" t="s">
        <v>12898</v>
      </c>
      <c r="G1045" s="1" t="s">
        <v>6884</v>
      </c>
      <c r="H1045" s="1" t="s">
        <v>12899</v>
      </c>
      <c r="M1045" s="1" t="s">
        <v>12900</v>
      </c>
      <c r="R1045" s="1" t="s">
        <v>12901</v>
      </c>
      <c r="T1045" s="1" t="s">
        <v>7144</v>
      </c>
      <c r="W1045" s="1" t="s">
        <v>12902</v>
      </c>
      <c r="Y1045" s="1" t="s">
        <v>5579</v>
      </c>
    </row>
    <row r="1046" spans="1:25" ht="13" x14ac:dyDescent="0.3">
      <c r="A1046" s="1" t="s">
        <v>7990</v>
      </c>
      <c r="F1046" s="1" t="s">
        <v>12903</v>
      </c>
      <c r="G1046" s="1" t="s">
        <v>11571</v>
      </c>
      <c r="H1046" s="1" t="s">
        <v>12904</v>
      </c>
      <c r="M1046" s="1" t="s">
        <v>12905</v>
      </c>
      <c r="R1046" s="1" t="s">
        <v>12906</v>
      </c>
      <c r="T1046" s="1" t="s">
        <v>12907</v>
      </c>
      <c r="W1046" s="1" t="s">
        <v>12908</v>
      </c>
      <c r="Y1046" s="1" t="s">
        <v>5579</v>
      </c>
    </row>
    <row r="1047" spans="1:25" ht="13" x14ac:dyDescent="0.3">
      <c r="A1047" s="1" t="s">
        <v>12909</v>
      </c>
      <c r="F1047" s="1" t="s">
        <v>2480</v>
      </c>
      <c r="G1047" s="1" t="s">
        <v>12365</v>
      </c>
      <c r="H1047" s="1" t="s">
        <v>12910</v>
      </c>
      <c r="M1047" s="1" t="s">
        <v>12911</v>
      </c>
      <c r="R1047" s="1" t="s">
        <v>9379</v>
      </c>
      <c r="T1047" s="1" t="s">
        <v>12912</v>
      </c>
      <c r="W1047" s="1" t="s">
        <v>12913</v>
      </c>
      <c r="Y1047" s="1" t="s">
        <v>12914</v>
      </c>
    </row>
    <row r="1048" spans="1:25" ht="13" x14ac:dyDescent="0.3">
      <c r="A1048" s="1" t="s">
        <v>4464</v>
      </c>
      <c r="F1048" s="1" t="s">
        <v>9923</v>
      </c>
      <c r="G1048" s="1" t="s">
        <v>12365</v>
      </c>
      <c r="H1048" s="1" t="s">
        <v>12915</v>
      </c>
      <c r="M1048" s="1" t="s">
        <v>12916</v>
      </c>
      <c r="R1048" s="1" t="s">
        <v>10694</v>
      </c>
      <c r="T1048" s="1" t="s">
        <v>12917</v>
      </c>
      <c r="W1048" s="1" t="s">
        <v>12918</v>
      </c>
      <c r="Y1048" s="1" t="s">
        <v>4253</v>
      </c>
    </row>
    <row r="1049" spans="1:25" ht="13" x14ac:dyDescent="0.3">
      <c r="A1049" s="1" t="s">
        <v>12919</v>
      </c>
      <c r="F1049" s="1" t="s">
        <v>9923</v>
      </c>
      <c r="G1049" s="1" t="s">
        <v>11332</v>
      </c>
      <c r="H1049" s="1" t="s">
        <v>12920</v>
      </c>
      <c r="M1049" s="1" t="s">
        <v>12921</v>
      </c>
      <c r="R1049" s="1" t="s">
        <v>12922</v>
      </c>
      <c r="T1049" s="1" t="s">
        <v>12923</v>
      </c>
      <c r="W1049" s="1" t="s">
        <v>12918</v>
      </c>
      <c r="Y1049" s="1" t="s">
        <v>3748</v>
      </c>
    </row>
    <row r="1050" spans="1:25" ht="13" x14ac:dyDescent="0.3">
      <c r="A1050" s="1" t="s">
        <v>12924</v>
      </c>
      <c r="F1050" s="1" t="s">
        <v>6451</v>
      </c>
      <c r="G1050" s="1" t="s">
        <v>11332</v>
      </c>
      <c r="H1050" s="1" t="s">
        <v>12925</v>
      </c>
      <c r="M1050" s="1" t="s">
        <v>5541</v>
      </c>
      <c r="R1050" s="1" t="s">
        <v>12926</v>
      </c>
      <c r="T1050" s="1" t="s">
        <v>12927</v>
      </c>
      <c r="W1050" s="1" t="s">
        <v>12928</v>
      </c>
      <c r="Y1050" s="1" t="s">
        <v>3748</v>
      </c>
    </row>
    <row r="1051" spans="1:25" ht="13" x14ac:dyDescent="0.3">
      <c r="A1051" s="1" t="s">
        <v>12929</v>
      </c>
      <c r="F1051" s="1" t="s">
        <v>12930</v>
      </c>
      <c r="G1051" s="1" t="s">
        <v>12931</v>
      </c>
      <c r="H1051" s="1" t="s">
        <v>12932</v>
      </c>
      <c r="M1051" s="1" t="s">
        <v>12933</v>
      </c>
      <c r="R1051" s="1" t="s">
        <v>12934</v>
      </c>
      <c r="T1051" s="1" t="s">
        <v>12935</v>
      </c>
      <c r="W1051" s="1" t="s">
        <v>12936</v>
      </c>
      <c r="Y1051" s="1" t="s">
        <v>3748</v>
      </c>
    </row>
    <row r="1052" spans="1:25" ht="13" x14ac:dyDescent="0.3">
      <c r="A1052" s="1" t="s">
        <v>12937</v>
      </c>
      <c r="F1052" s="1" t="s">
        <v>12938</v>
      </c>
      <c r="G1052" s="1" t="s">
        <v>12939</v>
      </c>
      <c r="M1052" s="1" t="s">
        <v>12940</v>
      </c>
      <c r="R1052" s="1" t="s">
        <v>12941</v>
      </c>
      <c r="T1052" s="1" t="s">
        <v>12942</v>
      </c>
      <c r="W1052" s="1" t="s">
        <v>12936</v>
      </c>
      <c r="Y1052" s="1" t="s">
        <v>8746</v>
      </c>
    </row>
    <row r="1053" spans="1:25" ht="13" x14ac:dyDescent="0.3">
      <c r="A1053" s="1" t="s">
        <v>12943</v>
      </c>
      <c r="F1053" s="1" t="s">
        <v>12944</v>
      </c>
      <c r="G1053" s="1" t="s">
        <v>12945</v>
      </c>
      <c r="M1053" s="1" t="s">
        <v>12946</v>
      </c>
      <c r="R1053" s="1" t="s">
        <v>12941</v>
      </c>
      <c r="T1053" s="1" t="s">
        <v>12947</v>
      </c>
      <c r="W1053" s="1" t="s">
        <v>12948</v>
      </c>
      <c r="Y1053" s="1" t="s">
        <v>4878</v>
      </c>
    </row>
    <row r="1054" spans="1:25" ht="13" x14ac:dyDescent="0.3">
      <c r="A1054" s="1" t="s">
        <v>12949</v>
      </c>
      <c r="F1054" s="1" t="s">
        <v>12950</v>
      </c>
      <c r="G1054" s="1" t="s">
        <v>12945</v>
      </c>
      <c r="M1054" s="1" t="s">
        <v>12951</v>
      </c>
      <c r="R1054" s="1" t="s">
        <v>8829</v>
      </c>
      <c r="T1054" s="1" t="s">
        <v>12952</v>
      </c>
      <c r="W1054" s="1" t="s">
        <v>12953</v>
      </c>
      <c r="Y1054" s="1" t="s">
        <v>12954</v>
      </c>
    </row>
    <row r="1055" spans="1:25" ht="13" x14ac:dyDescent="0.3">
      <c r="A1055" s="1" t="s">
        <v>12955</v>
      </c>
      <c r="F1055" s="1" t="s">
        <v>12956</v>
      </c>
      <c r="G1055" s="1" t="s">
        <v>12957</v>
      </c>
      <c r="M1055" s="1" t="s">
        <v>12958</v>
      </c>
      <c r="R1055" s="1" t="s">
        <v>12959</v>
      </c>
      <c r="T1055" s="1" t="s">
        <v>12960</v>
      </c>
      <c r="W1055" s="1" t="s">
        <v>12953</v>
      </c>
      <c r="Y1055" s="1" t="s">
        <v>12961</v>
      </c>
    </row>
    <row r="1056" spans="1:25" ht="13" x14ac:dyDescent="0.3">
      <c r="A1056" s="1" t="s">
        <v>12962</v>
      </c>
      <c r="F1056" s="1" t="s">
        <v>9073</v>
      </c>
      <c r="G1056" s="1" t="s">
        <v>12963</v>
      </c>
      <c r="M1056" s="1" t="s">
        <v>12964</v>
      </c>
      <c r="R1056" s="1" t="s">
        <v>4733</v>
      </c>
      <c r="T1056" s="1" t="s">
        <v>12965</v>
      </c>
      <c r="W1056" s="1" t="s">
        <v>4370</v>
      </c>
      <c r="Y1056" s="1" t="s">
        <v>5692</v>
      </c>
    </row>
    <row r="1057" spans="1:25" ht="13" x14ac:dyDescent="0.3">
      <c r="A1057" s="1" t="s">
        <v>12966</v>
      </c>
      <c r="F1057" s="1" t="s">
        <v>12967</v>
      </c>
      <c r="G1057" s="1" t="s">
        <v>12968</v>
      </c>
      <c r="M1057" s="1" t="s">
        <v>10686</v>
      </c>
      <c r="R1057" s="1" t="s">
        <v>4733</v>
      </c>
      <c r="T1057" s="1" t="s">
        <v>12969</v>
      </c>
      <c r="W1057" s="1" t="s">
        <v>12970</v>
      </c>
      <c r="Y1057" s="1" t="s">
        <v>5692</v>
      </c>
    </row>
    <row r="1058" spans="1:25" ht="13" x14ac:dyDescent="0.3">
      <c r="A1058" s="1" t="s">
        <v>12971</v>
      </c>
      <c r="F1058" s="1" t="s">
        <v>12972</v>
      </c>
      <c r="G1058" s="1" t="s">
        <v>9558</v>
      </c>
      <c r="M1058" s="1" t="s">
        <v>12973</v>
      </c>
      <c r="R1058" s="1" t="s">
        <v>12974</v>
      </c>
      <c r="T1058" s="1" t="s">
        <v>12975</v>
      </c>
      <c r="W1058" s="1" t="s">
        <v>12976</v>
      </c>
      <c r="Y1058" s="1" t="s">
        <v>12977</v>
      </c>
    </row>
    <row r="1059" spans="1:25" ht="13" x14ac:dyDescent="0.3">
      <c r="A1059" s="1" t="s">
        <v>12978</v>
      </c>
      <c r="F1059" s="1" t="s">
        <v>9953</v>
      </c>
      <c r="G1059" s="1" t="s">
        <v>9558</v>
      </c>
      <c r="M1059" s="1" t="s">
        <v>12979</v>
      </c>
      <c r="R1059" s="1" t="s">
        <v>12974</v>
      </c>
      <c r="T1059" s="1" t="s">
        <v>12980</v>
      </c>
      <c r="W1059" s="1" t="s">
        <v>12981</v>
      </c>
      <c r="Y1059" s="1" t="s">
        <v>12982</v>
      </c>
    </row>
    <row r="1060" spans="1:25" ht="13" x14ac:dyDescent="0.3">
      <c r="A1060" s="1" t="s">
        <v>12983</v>
      </c>
      <c r="F1060" s="1" t="s">
        <v>12984</v>
      </c>
      <c r="G1060" s="1" t="s">
        <v>9558</v>
      </c>
      <c r="M1060" s="1" t="s">
        <v>12985</v>
      </c>
      <c r="R1060" s="1" t="s">
        <v>12986</v>
      </c>
      <c r="T1060" s="1" t="s">
        <v>12987</v>
      </c>
      <c r="W1060" s="1" t="s">
        <v>12988</v>
      </c>
      <c r="Y1060" s="1" t="s">
        <v>12989</v>
      </c>
    </row>
    <row r="1061" spans="1:25" ht="13" x14ac:dyDescent="0.3">
      <c r="A1061" s="1" t="s">
        <v>12990</v>
      </c>
      <c r="F1061" s="1" t="s">
        <v>12991</v>
      </c>
      <c r="G1061" s="1" t="s">
        <v>12469</v>
      </c>
      <c r="M1061" s="1" t="s">
        <v>5655</v>
      </c>
      <c r="R1061" s="1" t="s">
        <v>12992</v>
      </c>
      <c r="T1061" s="1" t="s">
        <v>12993</v>
      </c>
      <c r="W1061" s="1" t="s">
        <v>8541</v>
      </c>
      <c r="Y1061" s="1" t="s">
        <v>12994</v>
      </c>
    </row>
    <row r="1062" spans="1:25" ht="13" x14ac:dyDescent="0.3">
      <c r="A1062" s="1" t="s">
        <v>12995</v>
      </c>
      <c r="F1062" s="1" t="s">
        <v>7666</v>
      </c>
      <c r="G1062" s="1" t="s">
        <v>12996</v>
      </c>
      <c r="M1062" s="1" t="s">
        <v>12997</v>
      </c>
      <c r="R1062" s="1" t="s">
        <v>12998</v>
      </c>
      <c r="T1062" s="1" t="s">
        <v>9037</v>
      </c>
      <c r="W1062" s="1" t="s">
        <v>12999</v>
      </c>
      <c r="Y1062" s="1" t="s">
        <v>13000</v>
      </c>
    </row>
    <row r="1063" spans="1:25" ht="13" x14ac:dyDescent="0.3">
      <c r="A1063" s="1" t="s">
        <v>13001</v>
      </c>
      <c r="F1063" s="1" t="s">
        <v>13002</v>
      </c>
      <c r="G1063" s="1" t="s">
        <v>13003</v>
      </c>
      <c r="M1063" s="1" t="s">
        <v>13004</v>
      </c>
      <c r="R1063" s="1" t="s">
        <v>8878</v>
      </c>
      <c r="T1063" s="1" t="s">
        <v>13005</v>
      </c>
      <c r="W1063" s="1" t="s">
        <v>13006</v>
      </c>
      <c r="Y1063" s="1" t="s">
        <v>2113</v>
      </c>
    </row>
    <row r="1064" spans="1:25" ht="13" x14ac:dyDescent="0.3">
      <c r="A1064" s="1" t="s">
        <v>13007</v>
      </c>
      <c r="F1064" s="1" t="s">
        <v>13002</v>
      </c>
      <c r="G1064" s="1" t="s">
        <v>13008</v>
      </c>
      <c r="M1064" s="1" t="s">
        <v>13009</v>
      </c>
      <c r="R1064" s="1" t="s">
        <v>13010</v>
      </c>
      <c r="T1064" s="1" t="s">
        <v>6668</v>
      </c>
      <c r="W1064" s="1" t="s">
        <v>12509</v>
      </c>
      <c r="Y1064" s="1" t="s">
        <v>2113</v>
      </c>
    </row>
    <row r="1065" spans="1:25" ht="13" x14ac:dyDescent="0.3">
      <c r="A1065" s="1" t="s">
        <v>11388</v>
      </c>
      <c r="F1065" s="1" t="s">
        <v>6152</v>
      </c>
      <c r="G1065" s="1" t="s">
        <v>13011</v>
      </c>
      <c r="M1065" s="1" t="s">
        <v>13012</v>
      </c>
      <c r="R1065" s="1" t="s">
        <v>13013</v>
      </c>
      <c r="T1065" s="1" t="s">
        <v>13014</v>
      </c>
      <c r="W1065" s="1" t="s">
        <v>5473</v>
      </c>
      <c r="Y1065" s="1" t="s">
        <v>2113</v>
      </c>
    </row>
    <row r="1066" spans="1:25" ht="13" x14ac:dyDescent="0.3">
      <c r="A1066" s="1" t="s">
        <v>13015</v>
      </c>
      <c r="F1066" s="1" t="s">
        <v>13016</v>
      </c>
      <c r="G1066" s="1" t="s">
        <v>13017</v>
      </c>
      <c r="M1066" s="1" t="s">
        <v>13018</v>
      </c>
      <c r="R1066" s="1" t="s">
        <v>6851</v>
      </c>
      <c r="T1066" s="1" t="s">
        <v>13019</v>
      </c>
      <c r="W1066" s="1" t="s">
        <v>13020</v>
      </c>
      <c r="Y1066" s="1" t="s">
        <v>2113</v>
      </c>
    </row>
    <row r="1067" spans="1:25" ht="13" x14ac:dyDescent="0.3">
      <c r="A1067" s="1" t="s">
        <v>13021</v>
      </c>
      <c r="F1067" s="1" t="s">
        <v>13022</v>
      </c>
      <c r="G1067" s="1" t="s">
        <v>13023</v>
      </c>
      <c r="M1067" s="1" t="s">
        <v>13024</v>
      </c>
      <c r="R1067" s="1" t="s">
        <v>13025</v>
      </c>
      <c r="T1067" s="1" t="s">
        <v>13026</v>
      </c>
      <c r="W1067" s="1" t="s">
        <v>7658</v>
      </c>
      <c r="Y1067" s="1" t="s">
        <v>2113</v>
      </c>
    </row>
    <row r="1068" spans="1:25" ht="13" x14ac:dyDescent="0.3">
      <c r="A1068" s="1" t="s">
        <v>13027</v>
      </c>
      <c r="F1068" s="1" t="s">
        <v>13028</v>
      </c>
      <c r="G1068" s="1" t="s">
        <v>13029</v>
      </c>
      <c r="M1068" s="1" t="s">
        <v>13030</v>
      </c>
      <c r="R1068" s="1" t="s">
        <v>10712</v>
      </c>
      <c r="T1068" s="1" t="s">
        <v>13031</v>
      </c>
      <c r="W1068" s="1" t="s">
        <v>13032</v>
      </c>
      <c r="Y1068" s="1" t="s">
        <v>4434</v>
      </c>
    </row>
    <row r="1069" spans="1:25" ht="13" x14ac:dyDescent="0.3">
      <c r="A1069" s="1" t="s">
        <v>13033</v>
      </c>
      <c r="F1069" s="1" t="s">
        <v>7491</v>
      </c>
      <c r="G1069" s="1" t="s">
        <v>13029</v>
      </c>
      <c r="M1069" s="1" t="s">
        <v>13034</v>
      </c>
      <c r="R1069" s="1" t="s">
        <v>13035</v>
      </c>
      <c r="T1069" s="1" t="s">
        <v>13036</v>
      </c>
      <c r="W1069" s="1" t="s">
        <v>13037</v>
      </c>
      <c r="Y1069" s="1" t="s">
        <v>5778</v>
      </c>
    </row>
    <row r="1070" spans="1:25" ht="13" x14ac:dyDescent="0.3">
      <c r="A1070" s="1" t="s">
        <v>13038</v>
      </c>
      <c r="F1070" s="1" t="s">
        <v>13039</v>
      </c>
      <c r="G1070" s="1" t="s">
        <v>13040</v>
      </c>
      <c r="M1070" s="1" t="s">
        <v>13041</v>
      </c>
      <c r="R1070" s="1" t="s">
        <v>10841</v>
      </c>
      <c r="T1070" s="1" t="s">
        <v>13042</v>
      </c>
      <c r="W1070" s="1" t="s">
        <v>13043</v>
      </c>
      <c r="Y1070" s="1" t="s">
        <v>2211</v>
      </c>
    </row>
    <row r="1071" spans="1:25" ht="13" x14ac:dyDescent="0.3">
      <c r="A1071" s="1" t="s">
        <v>13044</v>
      </c>
      <c r="F1071" s="1" t="s">
        <v>5086</v>
      </c>
      <c r="G1071" s="1" t="s">
        <v>11775</v>
      </c>
      <c r="M1071" s="1" t="s">
        <v>13045</v>
      </c>
      <c r="R1071" s="1" t="s">
        <v>13046</v>
      </c>
      <c r="T1071" s="1" t="s">
        <v>13047</v>
      </c>
      <c r="W1071" s="1" t="s">
        <v>13048</v>
      </c>
      <c r="Y1071" s="1" t="s">
        <v>2211</v>
      </c>
    </row>
    <row r="1072" spans="1:25" ht="13" x14ac:dyDescent="0.3">
      <c r="A1072" s="1" t="s">
        <v>13049</v>
      </c>
      <c r="F1072" s="1" t="s">
        <v>13050</v>
      </c>
      <c r="G1072" s="1" t="s">
        <v>13051</v>
      </c>
      <c r="M1072" s="1" t="s">
        <v>12091</v>
      </c>
      <c r="R1072" s="1" t="s">
        <v>13052</v>
      </c>
      <c r="T1072" s="1" t="s">
        <v>13053</v>
      </c>
      <c r="W1072" s="1" t="s">
        <v>13054</v>
      </c>
      <c r="Y1072" s="1" t="s">
        <v>2211</v>
      </c>
    </row>
    <row r="1073" spans="1:25" ht="13" x14ac:dyDescent="0.3">
      <c r="A1073" s="1" t="s">
        <v>4547</v>
      </c>
      <c r="F1073" s="1" t="s">
        <v>10613</v>
      </c>
      <c r="G1073" s="1" t="s">
        <v>13055</v>
      </c>
      <c r="M1073" s="1" t="s">
        <v>13056</v>
      </c>
      <c r="R1073" s="1" t="s">
        <v>13057</v>
      </c>
      <c r="T1073" s="1" t="s">
        <v>13058</v>
      </c>
      <c r="W1073" s="1" t="s">
        <v>13059</v>
      </c>
      <c r="Y1073" s="1" t="s">
        <v>2211</v>
      </c>
    </row>
    <row r="1074" spans="1:25" ht="13" x14ac:dyDescent="0.3">
      <c r="A1074" s="1" t="s">
        <v>13060</v>
      </c>
      <c r="F1074" s="1" t="s">
        <v>13061</v>
      </c>
      <c r="G1074" s="1" t="s">
        <v>13062</v>
      </c>
      <c r="M1074" s="1" t="s">
        <v>13063</v>
      </c>
      <c r="R1074" s="1" t="s">
        <v>9448</v>
      </c>
      <c r="T1074" s="1" t="s">
        <v>6269</v>
      </c>
      <c r="W1074" s="1" t="s">
        <v>13064</v>
      </c>
      <c r="Y1074" s="1" t="s">
        <v>2211</v>
      </c>
    </row>
    <row r="1075" spans="1:25" ht="13" x14ac:dyDescent="0.3">
      <c r="A1075" s="1" t="s">
        <v>13065</v>
      </c>
      <c r="F1075" s="1" t="s">
        <v>13066</v>
      </c>
      <c r="G1075" s="1" t="s">
        <v>13067</v>
      </c>
      <c r="M1075" s="1" t="s">
        <v>13068</v>
      </c>
      <c r="R1075" s="1" t="s">
        <v>13069</v>
      </c>
      <c r="T1075" s="1" t="s">
        <v>13070</v>
      </c>
      <c r="W1075" s="1" t="s">
        <v>13071</v>
      </c>
      <c r="Y1075" s="1" t="s">
        <v>2211</v>
      </c>
    </row>
    <row r="1076" spans="1:25" ht="13" x14ac:dyDescent="0.3">
      <c r="A1076" s="1" t="s">
        <v>13072</v>
      </c>
      <c r="F1076" s="1" t="s">
        <v>13073</v>
      </c>
      <c r="G1076" s="1" t="s">
        <v>13074</v>
      </c>
      <c r="M1076" s="1" t="s">
        <v>13075</v>
      </c>
      <c r="R1076" s="1" t="s">
        <v>13076</v>
      </c>
      <c r="T1076" s="1" t="s">
        <v>13077</v>
      </c>
      <c r="W1076" s="1" t="s">
        <v>13078</v>
      </c>
      <c r="Y1076" s="1" t="s">
        <v>3799</v>
      </c>
    </row>
    <row r="1077" spans="1:25" ht="13" x14ac:dyDescent="0.3">
      <c r="A1077" s="1" t="s">
        <v>13079</v>
      </c>
      <c r="F1077" s="1" t="s">
        <v>10622</v>
      </c>
      <c r="G1077" s="1" t="s">
        <v>11793</v>
      </c>
      <c r="M1077" s="1" t="s">
        <v>13080</v>
      </c>
      <c r="R1077" s="1" t="s">
        <v>13081</v>
      </c>
      <c r="T1077" s="1" t="s">
        <v>10676</v>
      </c>
      <c r="W1077" s="1" t="s">
        <v>13082</v>
      </c>
      <c r="Y1077" s="1" t="s">
        <v>13083</v>
      </c>
    </row>
    <row r="1078" spans="1:25" ht="13" x14ac:dyDescent="0.3">
      <c r="A1078" s="1" t="s">
        <v>13084</v>
      </c>
      <c r="F1078" s="1" t="s">
        <v>4294</v>
      </c>
      <c r="G1078" s="1" t="s">
        <v>13085</v>
      </c>
      <c r="M1078" s="1" t="s">
        <v>13086</v>
      </c>
      <c r="R1078" s="1" t="s">
        <v>13087</v>
      </c>
      <c r="T1078" s="1" t="s">
        <v>13088</v>
      </c>
      <c r="W1078" s="1" t="s">
        <v>13089</v>
      </c>
      <c r="Y1078" s="1" t="s">
        <v>13083</v>
      </c>
    </row>
    <row r="1079" spans="1:25" ht="13" x14ac:dyDescent="0.3">
      <c r="A1079" s="1" t="s">
        <v>13090</v>
      </c>
      <c r="F1079" s="1" t="s">
        <v>13091</v>
      </c>
      <c r="G1079" s="1" t="s">
        <v>13092</v>
      </c>
      <c r="M1079" s="1" t="s">
        <v>13093</v>
      </c>
      <c r="R1079" s="1" t="s">
        <v>13094</v>
      </c>
      <c r="T1079" s="1" t="s">
        <v>13095</v>
      </c>
      <c r="W1079" s="1" t="s">
        <v>13089</v>
      </c>
      <c r="Y1079" s="1" t="s">
        <v>13096</v>
      </c>
    </row>
    <row r="1080" spans="1:25" ht="13" x14ac:dyDescent="0.3">
      <c r="A1080" s="1" t="s">
        <v>13097</v>
      </c>
      <c r="F1080" s="1" t="s">
        <v>10663</v>
      </c>
      <c r="G1080" s="1" t="s">
        <v>13098</v>
      </c>
      <c r="M1080" s="1" t="s">
        <v>13099</v>
      </c>
      <c r="R1080" s="1" t="s">
        <v>13100</v>
      </c>
      <c r="T1080" s="1" t="s">
        <v>10664</v>
      </c>
      <c r="W1080" s="1" t="s">
        <v>13101</v>
      </c>
      <c r="Y1080" s="1" t="s">
        <v>13102</v>
      </c>
    </row>
    <row r="1081" spans="1:25" ht="13" x14ac:dyDescent="0.3">
      <c r="A1081" s="1" t="s">
        <v>13103</v>
      </c>
      <c r="F1081" s="1" t="s">
        <v>13104</v>
      </c>
      <c r="G1081" s="1" t="s">
        <v>13105</v>
      </c>
      <c r="M1081" s="1" t="s">
        <v>12165</v>
      </c>
      <c r="R1081" s="1" t="s">
        <v>13106</v>
      </c>
      <c r="T1081" s="1" t="s">
        <v>10672</v>
      </c>
      <c r="W1081" s="1" t="s">
        <v>13107</v>
      </c>
      <c r="Y1081" s="1" t="s">
        <v>4515</v>
      </c>
    </row>
    <row r="1082" spans="1:25" ht="13" x14ac:dyDescent="0.3">
      <c r="A1082" s="1" t="s">
        <v>13108</v>
      </c>
      <c r="F1082" s="1" t="s">
        <v>13109</v>
      </c>
      <c r="G1082" s="1" t="s">
        <v>13110</v>
      </c>
      <c r="M1082" s="1" t="s">
        <v>13111</v>
      </c>
      <c r="R1082" s="1" t="s">
        <v>13106</v>
      </c>
      <c r="T1082" s="1" t="s">
        <v>13112</v>
      </c>
      <c r="W1082" s="1" t="s">
        <v>13113</v>
      </c>
      <c r="Y1082" s="1" t="s">
        <v>4515</v>
      </c>
    </row>
    <row r="1083" spans="1:25" ht="13" x14ac:dyDescent="0.3">
      <c r="A1083" s="1" t="s">
        <v>13114</v>
      </c>
      <c r="F1083" s="1" t="s">
        <v>13115</v>
      </c>
      <c r="G1083" s="1" t="s">
        <v>13116</v>
      </c>
      <c r="M1083" s="1" t="s">
        <v>13117</v>
      </c>
      <c r="R1083" s="1" t="s">
        <v>13118</v>
      </c>
      <c r="T1083" s="1" t="s">
        <v>13119</v>
      </c>
      <c r="W1083" s="1" t="s">
        <v>13120</v>
      </c>
      <c r="Y1083" s="1" t="s">
        <v>7391</v>
      </c>
    </row>
    <row r="1084" spans="1:25" ht="13" x14ac:dyDescent="0.3">
      <c r="A1084" s="1" t="s">
        <v>13121</v>
      </c>
      <c r="F1084" s="1" t="s">
        <v>10671</v>
      </c>
      <c r="G1084" s="1" t="s">
        <v>13122</v>
      </c>
      <c r="M1084" s="1" t="s">
        <v>13123</v>
      </c>
      <c r="R1084" s="1" t="s">
        <v>13124</v>
      </c>
      <c r="T1084" s="1" t="s">
        <v>13125</v>
      </c>
      <c r="W1084" s="1" t="s">
        <v>4451</v>
      </c>
      <c r="Y1084" s="1" t="s">
        <v>4550</v>
      </c>
    </row>
    <row r="1085" spans="1:25" ht="13" x14ac:dyDescent="0.3">
      <c r="A1085" s="1" t="s">
        <v>12483</v>
      </c>
      <c r="F1085" s="1" t="s">
        <v>13126</v>
      </c>
      <c r="G1085" s="1" t="s">
        <v>13127</v>
      </c>
      <c r="M1085" s="1" t="s">
        <v>13128</v>
      </c>
      <c r="R1085" s="1" t="s">
        <v>13124</v>
      </c>
      <c r="T1085" s="1" t="s">
        <v>13129</v>
      </c>
      <c r="W1085" s="1" t="s">
        <v>11500</v>
      </c>
      <c r="Y1085" s="1" t="s">
        <v>13130</v>
      </c>
    </row>
    <row r="1086" spans="1:25" ht="13" x14ac:dyDescent="0.3">
      <c r="A1086" s="1" t="s">
        <v>13131</v>
      </c>
      <c r="F1086" s="1" t="s">
        <v>7704</v>
      </c>
      <c r="G1086" s="1" t="s">
        <v>13127</v>
      </c>
      <c r="M1086" s="1" t="s">
        <v>13132</v>
      </c>
      <c r="R1086" s="1" t="s">
        <v>13124</v>
      </c>
      <c r="T1086" s="1" t="s">
        <v>6778</v>
      </c>
      <c r="W1086" s="1" t="s">
        <v>13133</v>
      </c>
      <c r="Y1086" s="1" t="s">
        <v>4586</v>
      </c>
    </row>
    <row r="1087" spans="1:25" ht="13" x14ac:dyDescent="0.3">
      <c r="A1087" s="1" t="s">
        <v>8523</v>
      </c>
      <c r="F1087" s="1" t="s">
        <v>6230</v>
      </c>
      <c r="G1087" s="1" t="s">
        <v>13134</v>
      </c>
      <c r="M1087" s="1" t="s">
        <v>13135</v>
      </c>
      <c r="R1087" s="1" t="s">
        <v>13124</v>
      </c>
      <c r="T1087" s="1" t="s">
        <v>6778</v>
      </c>
      <c r="W1087" s="1" t="s">
        <v>13136</v>
      </c>
      <c r="Y1087" s="1" t="s">
        <v>4603</v>
      </c>
    </row>
    <row r="1088" spans="1:25" ht="13" x14ac:dyDescent="0.3">
      <c r="A1088" s="1" t="s">
        <v>13137</v>
      </c>
      <c r="F1088" s="1" t="s">
        <v>6230</v>
      </c>
      <c r="G1088" s="1" t="s">
        <v>13138</v>
      </c>
      <c r="M1088" s="1" t="s">
        <v>13139</v>
      </c>
      <c r="R1088" s="1" t="s">
        <v>13140</v>
      </c>
      <c r="T1088" s="1" t="s">
        <v>13141</v>
      </c>
      <c r="W1088" s="1" t="s">
        <v>13142</v>
      </c>
      <c r="Y1088" s="1" t="s">
        <v>4996</v>
      </c>
    </row>
    <row r="1089" spans="1:25" ht="13" x14ac:dyDescent="0.3">
      <c r="A1089" s="1" t="s">
        <v>8541</v>
      </c>
      <c r="F1089" s="1" t="s">
        <v>5145</v>
      </c>
      <c r="G1089" s="1" t="s">
        <v>13143</v>
      </c>
      <c r="M1089" s="1" t="s">
        <v>13144</v>
      </c>
      <c r="R1089" s="1" t="s">
        <v>13140</v>
      </c>
      <c r="T1089" s="1" t="s">
        <v>13145</v>
      </c>
      <c r="W1089" s="1" t="s">
        <v>13146</v>
      </c>
      <c r="Y1089" s="1" t="s">
        <v>4641</v>
      </c>
    </row>
    <row r="1090" spans="1:25" ht="13" x14ac:dyDescent="0.3">
      <c r="A1090" s="1" t="s">
        <v>8576</v>
      </c>
      <c r="F1090" s="1" t="s">
        <v>5145</v>
      </c>
      <c r="G1090" s="1" t="s">
        <v>13147</v>
      </c>
      <c r="M1090" s="1" t="s">
        <v>13148</v>
      </c>
      <c r="R1090" s="1" t="s">
        <v>13140</v>
      </c>
      <c r="T1090" s="1" t="s">
        <v>10694</v>
      </c>
      <c r="W1090" s="1" t="s">
        <v>13146</v>
      </c>
      <c r="Y1090" s="1" t="s">
        <v>9344</v>
      </c>
    </row>
    <row r="1091" spans="1:25" ht="13" x14ac:dyDescent="0.3">
      <c r="A1091" s="1" t="s">
        <v>13006</v>
      </c>
      <c r="F1091" s="1" t="s">
        <v>5145</v>
      </c>
      <c r="G1091" s="1" t="s">
        <v>9759</v>
      </c>
      <c r="M1091" s="1" t="s">
        <v>13149</v>
      </c>
      <c r="R1091" s="1" t="s">
        <v>13140</v>
      </c>
      <c r="T1091" s="1" t="s">
        <v>13150</v>
      </c>
      <c r="W1091" s="1" t="s">
        <v>5236</v>
      </c>
      <c r="Y1091" s="1" t="s">
        <v>11076</v>
      </c>
    </row>
    <row r="1092" spans="1:25" ht="13" x14ac:dyDescent="0.3">
      <c r="A1092" s="1" t="s">
        <v>13151</v>
      </c>
      <c r="F1092" s="1" t="s">
        <v>5145</v>
      </c>
      <c r="G1092" s="1" t="s">
        <v>13152</v>
      </c>
      <c r="M1092" s="1" t="s">
        <v>8086</v>
      </c>
      <c r="R1092" s="1" t="s">
        <v>13140</v>
      </c>
      <c r="T1092" s="1" t="s">
        <v>13153</v>
      </c>
      <c r="W1092" s="1" t="s">
        <v>13154</v>
      </c>
      <c r="Y1092" s="1" t="s">
        <v>4693</v>
      </c>
    </row>
    <row r="1093" spans="1:25" ht="13" x14ac:dyDescent="0.3">
      <c r="A1093" s="1" t="s">
        <v>13151</v>
      </c>
      <c r="F1093" s="1" t="s">
        <v>5377</v>
      </c>
      <c r="G1093" s="1" t="s">
        <v>13155</v>
      </c>
      <c r="M1093" s="1" t="s">
        <v>13156</v>
      </c>
      <c r="R1093" s="1" t="s">
        <v>13157</v>
      </c>
      <c r="T1093" s="1" t="s">
        <v>13158</v>
      </c>
      <c r="W1093" s="1" t="s">
        <v>11529</v>
      </c>
      <c r="Y1093" s="1" t="s">
        <v>6001</v>
      </c>
    </row>
    <row r="1094" spans="1:25" ht="13" x14ac:dyDescent="0.3">
      <c r="A1094" s="1" t="s">
        <v>4600</v>
      </c>
      <c r="F1094" s="1" t="s">
        <v>5377</v>
      </c>
      <c r="G1094" s="1" t="s">
        <v>13159</v>
      </c>
      <c r="M1094" s="1" t="s">
        <v>13160</v>
      </c>
      <c r="R1094" s="1" t="s">
        <v>13161</v>
      </c>
      <c r="T1094" s="1" t="s">
        <v>1677</v>
      </c>
      <c r="W1094" s="1" t="s">
        <v>13162</v>
      </c>
      <c r="Y1094" s="1" t="s">
        <v>6001</v>
      </c>
    </row>
    <row r="1095" spans="1:25" ht="13" x14ac:dyDescent="0.3">
      <c r="A1095" s="1" t="s">
        <v>13163</v>
      </c>
      <c r="F1095" s="1" t="s">
        <v>13164</v>
      </c>
      <c r="G1095" s="1" t="s">
        <v>13165</v>
      </c>
      <c r="M1095" s="1" t="s">
        <v>13166</v>
      </c>
      <c r="R1095" s="1" t="s">
        <v>13161</v>
      </c>
      <c r="T1095" s="1" t="s">
        <v>13167</v>
      </c>
      <c r="W1095" s="1" t="s">
        <v>13168</v>
      </c>
      <c r="Y1095" s="1" t="s">
        <v>6001</v>
      </c>
    </row>
    <row r="1096" spans="1:25" ht="13" x14ac:dyDescent="0.3">
      <c r="A1096" s="1" t="s">
        <v>13169</v>
      </c>
      <c r="F1096" s="1" t="s">
        <v>4327</v>
      </c>
      <c r="G1096" s="1" t="s">
        <v>13170</v>
      </c>
      <c r="M1096" s="1" t="s">
        <v>13171</v>
      </c>
      <c r="R1096" s="1" t="s">
        <v>13172</v>
      </c>
      <c r="T1096" s="1" t="s">
        <v>13173</v>
      </c>
      <c r="W1096" s="1" t="s">
        <v>13174</v>
      </c>
      <c r="Y1096" s="1" t="s">
        <v>9363</v>
      </c>
    </row>
    <row r="1097" spans="1:25" ht="13" x14ac:dyDescent="0.3">
      <c r="A1097" s="1" t="s">
        <v>5035</v>
      </c>
      <c r="F1097" s="1" t="s">
        <v>4327</v>
      </c>
      <c r="G1097" s="1" t="s">
        <v>13175</v>
      </c>
      <c r="M1097" s="1" t="s">
        <v>13176</v>
      </c>
      <c r="R1097" s="1" t="s">
        <v>13177</v>
      </c>
      <c r="T1097" s="1" t="s">
        <v>13178</v>
      </c>
      <c r="W1097" s="1" t="s">
        <v>5267</v>
      </c>
      <c r="Y1097" s="1" t="s">
        <v>4748</v>
      </c>
    </row>
    <row r="1098" spans="1:25" ht="13" x14ac:dyDescent="0.3">
      <c r="A1098" s="1" t="s">
        <v>13179</v>
      </c>
      <c r="F1098" s="1" t="s">
        <v>4327</v>
      </c>
      <c r="G1098" s="1" t="s">
        <v>13180</v>
      </c>
      <c r="M1098" s="1" t="s">
        <v>13181</v>
      </c>
      <c r="R1098" s="1" t="s">
        <v>9456</v>
      </c>
      <c r="T1098" s="1" t="s">
        <v>13182</v>
      </c>
      <c r="W1098" s="1" t="s">
        <v>8122</v>
      </c>
      <c r="Y1098" s="1" t="s">
        <v>4748</v>
      </c>
    </row>
    <row r="1099" spans="1:25" ht="13" x14ac:dyDescent="0.3">
      <c r="A1099" s="1" t="s">
        <v>13183</v>
      </c>
      <c r="F1099" s="1" t="s">
        <v>4327</v>
      </c>
      <c r="G1099" s="1" t="s">
        <v>13184</v>
      </c>
      <c r="M1099" s="1" t="s">
        <v>13185</v>
      </c>
      <c r="R1099" s="1" t="s">
        <v>9456</v>
      </c>
      <c r="T1099" s="1" t="s">
        <v>13186</v>
      </c>
      <c r="W1099" s="1" t="s">
        <v>8127</v>
      </c>
      <c r="Y1099" s="1" t="s">
        <v>4748</v>
      </c>
    </row>
    <row r="1100" spans="1:25" ht="13" x14ac:dyDescent="0.3">
      <c r="A1100" s="1" t="s">
        <v>13187</v>
      </c>
      <c r="F1100" s="1" t="s">
        <v>4327</v>
      </c>
      <c r="G1100" s="1" t="s">
        <v>13188</v>
      </c>
      <c r="M1100" s="1" t="s">
        <v>13189</v>
      </c>
      <c r="R1100" s="1" t="s">
        <v>9456</v>
      </c>
      <c r="T1100" s="1" t="s">
        <v>9448</v>
      </c>
      <c r="W1100" s="1" t="s">
        <v>13190</v>
      </c>
      <c r="Y1100" s="1" t="s">
        <v>13191</v>
      </c>
    </row>
    <row r="1101" spans="1:25" ht="13" x14ac:dyDescent="0.3">
      <c r="A1101" s="1" t="s">
        <v>13192</v>
      </c>
      <c r="F1101" s="1" t="s">
        <v>13193</v>
      </c>
      <c r="G1101" s="1" t="s">
        <v>13194</v>
      </c>
      <c r="M1101" s="1" t="s">
        <v>13195</v>
      </c>
      <c r="R1101" s="1" t="s">
        <v>13196</v>
      </c>
      <c r="T1101" s="1" t="s">
        <v>13197</v>
      </c>
      <c r="W1101" s="1" t="s">
        <v>13198</v>
      </c>
      <c r="Y1101" s="1" t="s">
        <v>7468</v>
      </c>
    </row>
    <row r="1102" spans="1:25" ht="13" x14ac:dyDescent="0.3">
      <c r="A1102" s="1" t="s">
        <v>13199</v>
      </c>
      <c r="F1102" s="1" t="s">
        <v>13200</v>
      </c>
      <c r="G1102" s="1" t="s">
        <v>13201</v>
      </c>
      <c r="M1102" s="1" t="s">
        <v>13202</v>
      </c>
      <c r="R1102" s="1" t="s">
        <v>13203</v>
      </c>
      <c r="T1102" s="1" t="s">
        <v>9456</v>
      </c>
      <c r="W1102" s="1" t="s">
        <v>4500</v>
      </c>
      <c r="Y1102" s="1" t="s">
        <v>9801</v>
      </c>
    </row>
    <row r="1103" spans="1:25" ht="13" x14ac:dyDescent="0.3">
      <c r="A1103" s="1" t="s">
        <v>8961</v>
      </c>
      <c r="F1103" s="1" t="s">
        <v>13204</v>
      </c>
      <c r="G1103" s="1" t="s">
        <v>13205</v>
      </c>
      <c r="M1103" s="1" t="s">
        <v>13206</v>
      </c>
      <c r="R1103" s="1" t="s">
        <v>13207</v>
      </c>
      <c r="T1103" s="1" t="s">
        <v>9466</v>
      </c>
      <c r="W1103" s="1" t="s">
        <v>10438</v>
      </c>
      <c r="Y1103" s="1" t="s">
        <v>13208</v>
      </c>
    </row>
    <row r="1104" spans="1:25" ht="13" x14ac:dyDescent="0.3">
      <c r="A1104" s="1" t="s">
        <v>9014</v>
      </c>
      <c r="F1104" s="1" t="s">
        <v>13209</v>
      </c>
      <c r="G1104" s="1" t="s">
        <v>8183</v>
      </c>
      <c r="M1104" s="1" t="s">
        <v>13210</v>
      </c>
      <c r="R1104" s="1" t="s">
        <v>13211</v>
      </c>
      <c r="T1104" s="1" t="s">
        <v>13212</v>
      </c>
      <c r="W1104" s="1" t="s">
        <v>13213</v>
      </c>
      <c r="Y1104" s="1" t="s">
        <v>13214</v>
      </c>
    </row>
    <row r="1105" spans="1:25" ht="13" x14ac:dyDescent="0.3">
      <c r="A1105" s="1" t="s">
        <v>13215</v>
      </c>
      <c r="F1105" s="1" t="s">
        <v>13216</v>
      </c>
      <c r="G1105" s="1" t="s">
        <v>3841</v>
      </c>
      <c r="M1105" s="1" t="s">
        <v>13217</v>
      </c>
      <c r="R1105" s="1" t="s">
        <v>13218</v>
      </c>
      <c r="T1105" s="1" t="s">
        <v>11968</v>
      </c>
      <c r="W1105" s="1" t="s">
        <v>13219</v>
      </c>
      <c r="Y1105" s="1" t="s">
        <v>13220</v>
      </c>
    </row>
    <row r="1106" spans="1:25" ht="13" x14ac:dyDescent="0.3">
      <c r="A1106" s="1" t="s">
        <v>13221</v>
      </c>
      <c r="F1106" s="1" t="s">
        <v>13222</v>
      </c>
      <c r="G1106" s="1" t="s">
        <v>13223</v>
      </c>
      <c r="M1106" s="1" t="s">
        <v>13224</v>
      </c>
      <c r="R1106" s="1" t="s">
        <v>13225</v>
      </c>
      <c r="T1106" s="1" t="s">
        <v>13226</v>
      </c>
      <c r="W1106" s="1" t="s">
        <v>13227</v>
      </c>
      <c r="Y1106" s="1" t="s">
        <v>4834</v>
      </c>
    </row>
    <row r="1107" spans="1:25" ht="13" x14ac:dyDescent="0.3">
      <c r="A1107" s="1" t="s">
        <v>12664</v>
      </c>
      <c r="F1107" s="1" t="s">
        <v>5412</v>
      </c>
      <c r="G1107" s="1" t="s">
        <v>13228</v>
      </c>
      <c r="M1107" s="1" t="s">
        <v>13229</v>
      </c>
      <c r="R1107" s="1" t="s">
        <v>66</v>
      </c>
      <c r="T1107" s="1" t="s">
        <v>13230</v>
      </c>
      <c r="W1107" s="1" t="s">
        <v>3908</v>
      </c>
      <c r="Y1107" s="1" t="s">
        <v>13231</v>
      </c>
    </row>
    <row r="1108" spans="1:25" ht="13" x14ac:dyDescent="0.3">
      <c r="A1108" s="1" t="s">
        <v>13232</v>
      </c>
      <c r="F1108" s="1" t="s">
        <v>5412</v>
      </c>
      <c r="G1108" s="1" t="s">
        <v>13233</v>
      </c>
      <c r="M1108" s="1" t="s">
        <v>13234</v>
      </c>
      <c r="R1108" s="1" t="s">
        <v>13235</v>
      </c>
      <c r="T1108" s="1" t="s">
        <v>13236</v>
      </c>
      <c r="W1108" s="1" t="s">
        <v>3908</v>
      </c>
      <c r="Y1108" s="1" t="s">
        <v>5862</v>
      </c>
    </row>
    <row r="1109" spans="1:25" ht="13" x14ac:dyDescent="0.3">
      <c r="A1109" s="1" t="s">
        <v>7864</v>
      </c>
      <c r="F1109" s="1" t="s">
        <v>9123</v>
      </c>
      <c r="G1109" s="1" t="s">
        <v>13237</v>
      </c>
      <c r="M1109" s="1" t="s">
        <v>13238</v>
      </c>
      <c r="R1109" s="1" t="s">
        <v>13239</v>
      </c>
      <c r="T1109" s="1" t="s">
        <v>13240</v>
      </c>
      <c r="W1109" s="1" t="s">
        <v>13241</v>
      </c>
      <c r="Y1109" s="1" t="s">
        <v>13242</v>
      </c>
    </row>
    <row r="1110" spans="1:25" ht="13" x14ac:dyDescent="0.3">
      <c r="A1110" s="1" t="s">
        <v>13243</v>
      </c>
      <c r="F1110" s="1" t="s">
        <v>13244</v>
      </c>
      <c r="G1110" s="1" t="s">
        <v>13245</v>
      </c>
      <c r="M1110" s="1" t="s">
        <v>13246</v>
      </c>
      <c r="R1110" s="1" t="s">
        <v>6938</v>
      </c>
      <c r="T1110" s="1" t="s">
        <v>6938</v>
      </c>
      <c r="W1110" s="1" t="s">
        <v>13241</v>
      </c>
      <c r="Y1110" s="1" t="s">
        <v>13247</v>
      </c>
    </row>
    <row r="1111" spans="1:25" ht="13" x14ac:dyDescent="0.3">
      <c r="A1111" s="1" t="s">
        <v>5220</v>
      </c>
      <c r="F1111" s="1" t="s">
        <v>13244</v>
      </c>
      <c r="G1111" s="1" t="s">
        <v>13248</v>
      </c>
      <c r="M1111" s="1" t="s">
        <v>13249</v>
      </c>
      <c r="R1111" s="1" t="s">
        <v>6938</v>
      </c>
      <c r="T1111" s="1" t="s">
        <v>7539</v>
      </c>
      <c r="W1111" s="1" t="s">
        <v>13250</v>
      </c>
      <c r="Y1111" s="1" t="s">
        <v>4897</v>
      </c>
    </row>
    <row r="1112" spans="1:25" ht="13" x14ac:dyDescent="0.3">
      <c r="A1112" s="1" t="s">
        <v>13136</v>
      </c>
      <c r="F1112" s="1" t="s">
        <v>10844</v>
      </c>
      <c r="G1112" s="1" t="s">
        <v>13251</v>
      </c>
      <c r="M1112" s="1" t="s">
        <v>13252</v>
      </c>
      <c r="R1112" s="1" t="s">
        <v>12008</v>
      </c>
      <c r="T1112" s="1" t="s">
        <v>13253</v>
      </c>
      <c r="W1112" s="1" t="s">
        <v>13254</v>
      </c>
      <c r="Y1112" s="1" t="s">
        <v>3131</v>
      </c>
    </row>
    <row r="1113" spans="1:25" ht="13" x14ac:dyDescent="0.3">
      <c r="A1113" s="1" t="s">
        <v>9185</v>
      </c>
      <c r="F1113" s="1" t="s">
        <v>13255</v>
      </c>
      <c r="G1113" s="1" t="s">
        <v>13256</v>
      </c>
      <c r="M1113" s="1" t="s">
        <v>13257</v>
      </c>
      <c r="R1113" s="1" t="s">
        <v>7551</v>
      </c>
      <c r="T1113" s="1" t="s">
        <v>6950</v>
      </c>
      <c r="W1113" s="1" t="s">
        <v>13258</v>
      </c>
      <c r="Y1113" s="1" t="s">
        <v>13259</v>
      </c>
    </row>
    <row r="1114" spans="1:25" ht="13" x14ac:dyDescent="0.3">
      <c r="A1114" s="1" t="s">
        <v>13260</v>
      </c>
      <c r="F1114" s="1" t="s">
        <v>13261</v>
      </c>
      <c r="G1114" s="1" t="s">
        <v>10075</v>
      </c>
      <c r="M1114" s="1" t="s">
        <v>13262</v>
      </c>
      <c r="R1114" s="1" t="s">
        <v>6950</v>
      </c>
      <c r="T1114" s="1" t="s">
        <v>6950</v>
      </c>
      <c r="W1114" s="1" t="s">
        <v>13263</v>
      </c>
      <c r="Y1114" s="1" t="s">
        <v>5903</v>
      </c>
    </row>
    <row r="1115" spans="1:25" ht="13" x14ac:dyDescent="0.3">
      <c r="A1115" s="1" t="s">
        <v>9197</v>
      </c>
      <c r="F1115" s="1" t="s">
        <v>13261</v>
      </c>
      <c r="G1115" s="1" t="s">
        <v>13264</v>
      </c>
      <c r="M1115" s="1" t="s">
        <v>13265</v>
      </c>
      <c r="R1115" s="1" t="s">
        <v>6950</v>
      </c>
      <c r="T1115" s="1" t="s">
        <v>6950</v>
      </c>
      <c r="W1115" s="1" t="s">
        <v>13266</v>
      </c>
      <c r="Y1115" s="1" t="s">
        <v>7563</v>
      </c>
    </row>
    <row r="1116" spans="1:25" ht="13" x14ac:dyDescent="0.3">
      <c r="A1116" s="1" t="s">
        <v>9197</v>
      </c>
      <c r="F1116" s="1" t="s">
        <v>13267</v>
      </c>
      <c r="G1116" s="1" t="s">
        <v>13268</v>
      </c>
      <c r="M1116" s="1" t="s">
        <v>13269</v>
      </c>
      <c r="R1116" s="1" t="s">
        <v>6950</v>
      </c>
      <c r="T1116" s="1" t="s">
        <v>6950</v>
      </c>
      <c r="W1116" s="1" t="s">
        <v>13270</v>
      </c>
      <c r="Y1116" s="1" t="s">
        <v>7563</v>
      </c>
    </row>
    <row r="1117" spans="1:25" ht="13" x14ac:dyDescent="0.3">
      <c r="A1117" s="1" t="s">
        <v>8122</v>
      </c>
      <c r="F1117" s="1" t="s">
        <v>2741</v>
      </c>
      <c r="G1117" s="1" t="s">
        <v>13271</v>
      </c>
      <c r="M1117" s="1" t="s">
        <v>13272</v>
      </c>
      <c r="R1117" s="1" t="s">
        <v>6950</v>
      </c>
      <c r="T1117" s="1" t="s">
        <v>6950</v>
      </c>
      <c r="W1117" s="1" t="s">
        <v>13270</v>
      </c>
      <c r="Y1117" s="1" t="s">
        <v>13273</v>
      </c>
    </row>
    <row r="1118" spans="1:25" ht="13" x14ac:dyDescent="0.3">
      <c r="A1118" s="1" t="s">
        <v>5399</v>
      </c>
      <c r="F1118" s="1" t="s">
        <v>5175</v>
      </c>
      <c r="G1118" s="1" t="s">
        <v>13274</v>
      </c>
      <c r="M1118" s="1" t="s">
        <v>13275</v>
      </c>
      <c r="R1118" s="1" t="s">
        <v>13276</v>
      </c>
      <c r="T1118" s="1" t="s">
        <v>7309</v>
      </c>
      <c r="W1118" s="1" t="s">
        <v>13277</v>
      </c>
      <c r="Y1118" s="1" t="s">
        <v>4913</v>
      </c>
    </row>
    <row r="1119" spans="1:25" ht="13" x14ac:dyDescent="0.3">
      <c r="A1119" s="1" t="s">
        <v>10438</v>
      </c>
      <c r="F1119" s="1" t="s">
        <v>5192</v>
      </c>
      <c r="G1119" s="1" t="s">
        <v>13278</v>
      </c>
      <c r="M1119" s="1" t="s">
        <v>13279</v>
      </c>
      <c r="R1119" s="1" t="s">
        <v>13280</v>
      </c>
      <c r="T1119" s="1" t="s">
        <v>7585</v>
      </c>
      <c r="W1119" s="1" t="s">
        <v>13281</v>
      </c>
      <c r="Y1119" s="1" t="s">
        <v>5916</v>
      </c>
    </row>
    <row r="1120" spans="1:25" ht="13" x14ac:dyDescent="0.3">
      <c r="A1120" s="1" t="s">
        <v>10438</v>
      </c>
      <c r="F1120" s="1" t="s">
        <v>6293</v>
      </c>
      <c r="G1120" s="1" t="s">
        <v>12638</v>
      </c>
      <c r="M1120" s="1" t="s">
        <v>13282</v>
      </c>
      <c r="R1120" s="1" t="s">
        <v>13283</v>
      </c>
      <c r="T1120" s="1" t="s">
        <v>12137</v>
      </c>
      <c r="W1120" s="1" t="s">
        <v>13284</v>
      </c>
      <c r="Y1120" s="1" t="s">
        <v>10112</v>
      </c>
    </row>
    <row r="1121" spans="1:25" ht="13" x14ac:dyDescent="0.3">
      <c r="A1121" s="1" t="s">
        <v>13285</v>
      </c>
      <c r="F1121" s="1" t="s">
        <v>6293</v>
      </c>
      <c r="G1121" s="1" t="s">
        <v>13286</v>
      </c>
      <c r="M1121" s="1" t="s">
        <v>13287</v>
      </c>
      <c r="R1121" s="1" t="s">
        <v>13288</v>
      </c>
      <c r="T1121" s="1" t="s">
        <v>9342</v>
      </c>
      <c r="W1121" s="1" t="s">
        <v>11702</v>
      </c>
      <c r="Y1121" s="1" t="s">
        <v>3151</v>
      </c>
    </row>
    <row r="1122" spans="1:25" ht="13" x14ac:dyDescent="0.3">
      <c r="A1122" s="1" t="s">
        <v>11575</v>
      </c>
      <c r="F1122" s="1" t="s">
        <v>13289</v>
      </c>
      <c r="G1122" s="1" t="s">
        <v>13290</v>
      </c>
      <c r="M1122" s="1" t="s">
        <v>13291</v>
      </c>
      <c r="R1122" s="1" t="s">
        <v>6700</v>
      </c>
      <c r="T1122" s="1" t="s">
        <v>9351</v>
      </c>
      <c r="W1122" s="1" t="s">
        <v>9290</v>
      </c>
      <c r="Y1122" s="1" t="s">
        <v>13292</v>
      </c>
    </row>
    <row r="1123" spans="1:25" ht="13" x14ac:dyDescent="0.3">
      <c r="A1123" s="1" t="s">
        <v>13293</v>
      </c>
      <c r="F1123" s="1" t="s">
        <v>2756</v>
      </c>
      <c r="G1123" s="1" t="s">
        <v>13294</v>
      </c>
      <c r="M1123" s="1" t="s">
        <v>13295</v>
      </c>
      <c r="R1123" s="1" t="s">
        <v>6700</v>
      </c>
      <c r="T1123" s="1" t="s">
        <v>13296</v>
      </c>
      <c r="W1123" s="1" t="s">
        <v>13297</v>
      </c>
      <c r="Y1123" s="1" t="s">
        <v>12800</v>
      </c>
    </row>
    <row r="1124" spans="1:25" ht="13" x14ac:dyDescent="0.3">
      <c r="A1124" s="1" t="s">
        <v>13298</v>
      </c>
      <c r="F1124" s="1" t="s">
        <v>13299</v>
      </c>
      <c r="G1124" s="1" t="s">
        <v>13300</v>
      </c>
      <c r="M1124" s="1" t="s">
        <v>13301</v>
      </c>
      <c r="R1124" s="1" t="s">
        <v>7585</v>
      </c>
      <c r="T1124" s="1" t="s">
        <v>11033</v>
      </c>
      <c r="W1124" s="1" t="s">
        <v>13297</v>
      </c>
      <c r="Y1124" s="1" t="s">
        <v>10225</v>
      </c>
    </row>
    <row r="1125" spans="1:25" ht="13" x14ac:dyDescent="0.3">
      <c r="A1125" s="1" t="s">
        <v>13302</v>
      </c>
      <c r="F1125" s="1" t="s">
        <v>7872</v>
      </c>
      <c r="G1125" s="1" t="s">
        <v>13303</v>
      </c>
      <c r="M1125" s="1" t="s">
        <v>13304</v>
      </c>
      <c r="R1125" s="1" t="s">
        <v>13305</v>
      </c>
      <c r="T1125" s="1" t="s">
        <v>11094</v>
      </c>
      <c r="W1125" s="1" t="s">
        <v>13306</v>
      </c>
      <c r="Y1125" s="1" t="s">
        <v>10225</v>
      </c>
    </row>
    <row r="1126" spans="1:25" ht="13" x14ac:dyDescent="0.3">
      <c r="A1126" s="1" t="s">
        <v>13302</v>
      </c>
      <c r="F1126" s="1" t="s">
        <v>13307</v>
      </c>
      <c r="G1126" s="1" t="s">
        <v>13308</v>
      </c>
      <c r="M1126" s="1" t="s">
        <v>13309</v>
      </c>
      <c r="R1126" s="1" t="s">
        <v>13310</v>
      </c>
      <c r="T1126" s="1" t="s">
        <v>6748</v>
      </c>
      <c r="W1126" s="1" t="s">
        <v>11787</v>
      </c>
      <c r="Y1126" s="1" t="s">
        <v>10225</v>
      </c>
    </row>
    <row r="1127" spans="1:25" ht="13" x14ac:dyDescent="0.3">
      <c r="A1127" s="1" t="s">
        <v>13311</v>
      </c>
      <c r="F1127" s="1" t="s">
        <v>10911</v>
      </c>
      <c r="G1127" s="1" t="s">
        <v>10011</v>
      </c>
      <c r="M1127" s="1" t="s">
        <v>13312</v>
      </c>
      <c r="R1127" s="1" t="s">
        <v>9342</v>
      </c>
      <c r="T1127" s="1" t="s">
        <v>7084</v>
      </c>
      <c r="W1127" s="1" t="s">
        <v>11787</v>
      </c>
      <c r="Y1127" s="1" t="s">
        <v>10225</v>
      </c>
    </row>
    <row r="1128" spans="1:25" ht="13" x14ac:dyDescent="0.3">
      <c r="A1128" s="1" t="s">
        <v>13313</v>
      </c>
      <c r="F1128" s="1" t="s">
        <v>9196</v>
      </c>
      <c r="G1128" s="1" t="s">
        <v>13314</v>
      </c>
      <c r="M1128" s="1" t="s">
        <v>13315</v>
      </c>
      <c r="R1128" s="1" t="s">
        <v>9342</v>
      </c>
      <c r="T1128" s="1" t="s">
        <v>7084</v>
      </c>
      <c r="W1128" s="1" t="s">
        <v>13316</v>
      </c>
      <c r="Y1128" s="1" t="s">
        <v>3338</v>
      </c>
    </row>
    <row r="1129" spans="1:25" ht="13" x14ac:dyDescent="0.3">
      <c r="A1129" s="1" t="s">
        <v>13317</v>
      </c>
      <c r="F1129" s="1" t="s">
        <v>5427</v>
      </c>
      <c r="G1129" s="1" t="s">
        <v>13318</v>
      </c>
      <c r="M1129" s="1" t="s">
        <v>13319</v>
      </c>
      <c r="R1129" s="1" t="s">
        <v>9342</v>
      </c>
      <c r="T1129" s="1" t="s">
        <v>7084</v>
      </c>
      <c r="W1129" s="1" t="s">
        <v>2013</v>
      </c>
      <c r="Y1129" s="1" t="s">
        <v>13320</v>
      </c>
    </row>
    <row r="1130" spans="1:25" ht="13" x14ac:dyDescent="0.3">
      <c r="A1130" s="1" t="s">
        <v>13321</v>
      </c>
      <c r="F1130" s="1" t="s">
        <v>5427</v>
      </c>
      <c r="G1130" s="1" t="s">
        <v>12172</v>
      </c>
      <c r="M1130" s="1" t="s">
        <v>13322</v>
      </c>
      <c r="R1130" s="1" t="s">
        <v>9351</v>
      </c>
      <c r="T1130" s="1" t="s">
        <v>4867</v>
      </c>
      <c r="W1130" s="1" t="s">
        <v>2013</v>
      </c>
      <c r="Y1130" s="1" t="s">
        <v>5207</v>
      </c>
    </row>
    <row r="1131" spans="1:25" ht="13" x14ac:dyDescent="0.3">
      <c r="A1131" s="1" t="s">
        <v>13323</v>
      </c>
      <c r="F1131" s="1" t="s">
        <v>13324</v>
      </c>
      <c r="G1131" s="1" t="s">
        <v>13325</v>
      </c>
      <c r="M1131" s="1" t="s">
        <v>13326</v>
      </c>
      <c r="R1131" s="1" t="s">
        <v>13327</v>
      </c>
      <c r="T1131" s="1" t="s">
        <v>4867</v>
      </c>
      <c r="W1131" s="1" t="s">
        <v>2013</v>
      </c>
      <c r="Y1131" s="1" t="s">
        <v>5207</v>
      </c>
    </row>
    <row r="1132" spans="1:25" ht="13" x14ac:dyDescent="0.3">
      <c r="A1132" s="1" t="s">
        <v>13328</v>
      </c>
      <c r="F1132" s="1" t="s">
        <v>2775</v>
      </c>
      <c r="G1132" s="1" t="s">
        <v>13329</v>
      </c>
      <c r="M1132" s="1" t="s">
        <v>13330</v>
      </c>
      <c r="R1132" s="1" t="s">
        <v>9058</v>
      </c>
      <c r="T1132" s="1" t="s">
        <v>4867</v>
      </c>
      <c r="W1132" s="1" t="s">
        <v>4049</v>
      </c>
      <c r="Y1132" s="1" t="s">
        <v>13331</v>
      </c>
    </row>
    <row r="1133" spans="1:25" ht="13" x14ac:dyDescent="0.3">
      <c r="A1133" s="1" t="s">
        <v>13332</v>
      </c>
      <c r="F1133" s="1" t="s">
        <v>13333</v>
      </c>
      <c r="G1133" s="1" t="s">
        <v>13334</v>
      </c>
      <c r="M1133" s="1" t="s">
        <v>9670</v>
      </c>
      <c r="R1133" s="1" t="s">
        <v>9083</v>
      </c>
      <c r="T1133" s="1" t="s">
        <v>5022</v>
      </c>
      <c r="W1133" s="1" t="s">
        <v>13335</v>
      </c>
      <c r="Y1133" s="1" t="s">
        <v>13336</v>
      </c>
    </row>
    <row r="1134" spans="1:25" ht="13" x14ac:dyDescent="0.3">
      <c r="A1134" s="1" t="s">
        <v>13337</v>
      </c>
      <c r="F1134" s="1" t="s">
        <v>8531</v>
      </c>
      <c r="G1134" s="1" t="s">
        <v>13338</v>
      </c>
      <c r="M1134" s="1" t="s">
        <v>13339</v>
      </c>
      <c r="R1134" s="1" t="s">
        <v>11033</v>
      </c>
      <c r="T1134" s="1" t="s">
        <v>5022</v>
      </c>
      <c r="W1134" s="1" t="s">
        <v>13340</v>
      </c>
      <c r="Y1134" s="1" t="s">
        <v>13341</v>
      </c>
    </row>
    <row r="1135" spans="1:25" ht="13" x14ac:dyDescent="0.3">
      <c r="A1135" s="1" t="s">
        <v>13342</v>
      </c>
      <c r="F1135" s="1" t="s">
        <v>10325</v>
      </c>
      <c r="G1135" s="1" t="s">
        <v>13343</v>
      </c>
      <c r="M1135" s="1" t="s">
        <v>6863</v>
      </c>
      <c r="R1135" s="1" t="s">
        <v>6748</v>
      </c>
      <c r="T1135" s="1" t="s">
        <v>5022</v>
      </c>
      <c r="W1135" s="1" t="s">
        <v>13344</v>
      </c>
      <c r="Y1135" s="1" t="s">
        <v>5972</v>
      </c>
    </row>
    <row r="1136" spans="1:25" ht="13" x14ac:dyDescent="0.3">
      <c r="A1136" s="1" t="s">
        <v>9272</v>
      </c>
      <c r="F1136" s="1" t="s">
        <v>13345</v>
      </c>
      <c r="G1136" s="1" t="s">
        <v>11705</v>
      </c>
      <c r="M1136" s="1" t="s">
        <v>6863</v>
      </c>
      <c r="R1136" s="1" t="s">
        <v>6748</v>
      </c>
      <c r="T1136" s="1" t="s">
        <v>13346</v>
      </c>
      <c r="W1136" s="1" t="s">
        <v>4081</v>
      </c>
      <c r="Y1136" s="1" t="s">
        <v>5972</v>
      </c>
    </row>
    <row r="1137" spans="1:25" ht="13" x14ac:dyDescent="0.3">
      <c r="A1137" s="1" t="s">
        <v>9290</v>
      </c>
      <c r="F1137" s="1" t="s">
        <v>6859</v>
      </c>
      <c r="G1137" s="1" t="s">
        <v>13347</v>
      </c>
      <c r="M1137" s="1" t="s">
        <v>10425</v>
      </c>
      <c r="R1137" s="1" t="s">
        <v>13348</v>
      </c>
      <c r="T1137" s="1" t="s">
        <v>13349</v>
      </c>
      <c r="W1137" s="1" t="s">
        <v>8288</v>
      </c>
      <c r="Y1137" s="1" t="s">
        <v>5972</v>
      </c>
    </row>
    <row r="1138" spans="1:25" ht="13" x14ac:dyDescent="0.3">
      <c r="A1138" s="1" t="s">
        <v>9290</v>
      </c>
      <c r="F1138" s="1" t="s">
        <v>6859</v>
      </c>
      <c r="G1138" s="1" t="s">
        <v>13350</v>
      </c>
      <c r="M1138" s="1" t="s">
        <v>13351</v>
      </c>
      <c r="R1138" s="1" t="s">
        <v>7084</v>
      </c>
      <c r="T1138" s="1" t="s">
        <v>67</v>
      </c>
      <c r="W1138" s="1" t="s">
        <v>2051</v>
      </c>
      <c r="Y1138" s="1" t="s">
        <v>10392</v>
      </c>
    </row>
    <row r="1139" spans="1:25" ht="13" x14ac:dyDescent="0.3">
      <c r="A1139" s="1" t="s">
        <v>9300</v>
      </c>
      <c r="F1139" s="1" t="s">
        <v>6859</v>
      </c>
      <c r="G1139" s="1" t="s">
        <v>13352</v>
      </c>
      <c r="M1139" s="1" t="s">
        <v>13353</v>
      </c>
      <c r="R1139" s="1" t="s">
        <v>7084</v>
      </c>
      <c r="T1139" s="1" t="s">
        <v>13354</v>
      </c>
      <c r="W1139" s="1" t="s">
        <v>2051</v>
      </c>
      <c r="Y1139" s="1" t="s">
        <v>7271</v>
      </c>
    </row>
    <row r="1140" spans="1:25" ht="13" x14ac:dyDescent="0.3">
      <c r="A1140" s="1" t="s">
        <v>13355</v>
      </c>
      <c r="F1140" s="1" t="s">
        <v>9181</v>
      </c>
      <c r="G1140" s="1" t="s">
        <v>13356</v>
      </c>
      <c r="M1140" s="1" t="s">
        <v>13357</v>
      </c>
      <c r="R1140" s="1" t="s">
        <v>7084</v>
      </c>
      <c r="T1140" s="1" t="s">
        <v>4901</v>
      </c>
      <c r="W1140" s="1" t="s">
        <v>2051</v>
      </c>
      <c r="Y1140" s="1" t="s">
        <v>7271</v>
      </c>
    </row>
    <row r="1141" spans="1:25" ht="13" x14ac:dyDescent="0.3">
      <c r="A1141" s="1" t="s">
        <v>13358</v>
      </c>
      <c r="F1141" s="1" t="s">
        <v>9244</v>
      </c>
      <c r="G1141" s="1" t="s">
        <v>13359</v>
      </c>
      <c r="M1141" s="1" t="s">
        <v>13360</v>
      </c>
      <c r="R1141" s="1" t="s">
        <v>13361</v>
      </c>
      <c r="T1141" s="1" t="s">
        <v>4901</v>
      </c>
      <c r="W1141" s="1" t="s">
        <v>4114</v>
      </c>
      <c r="Y1141" s="1" t="s">
        <v>12869</v>
      </c>
    </row>
    <row r="1142" spans="1:25" ht="13" x14ac:dyDescent="0.3">
      <c r="A1142" s="1" t="s">
        <v>13362</v>
      </c>
      <c r="F1142" s="1" t="s">
        <v>9244</v>
      </c>
      <c r="G1142" s="1" t="s">
        <v>13363</v>
      </c>
      <c r="M1142" s="1" t="s">
        <v>13364</v>
      </c>
      <c r="R1142" s="1" t="s">
        <v>4851</v>
      </c>
      <c r="T1142" s="1" t="s">
        <v>68</v>
      </c>
      <c r="W1142" s="1" t="s">
        <v>4114</v>
      </c>
      <c r="Y1142" s="1" t="s">
        <v>12869</v>
      </c>
    </row>
    <row r="1143" spans="1:25" ht="13" x14ac:dyDescent="0.3">
      <c r="A1143" s="1" t="s">
        <v>8242</v>
      </c>
      <c r="F1143" s="1" t="s">
        <v>9244</v>
      </c>
      <c r="G1143" s="1" t="s">
        <v>13365</v>
      </c>
      <c r="M1143" s="1" t="s">
        <v>13366</v>
      </c>
      <c r="R1143" s="1" t="s">
        <v>11156</v>
      </c>
      <c r="T1143" s="1" t="s">
        <v>68</v>
      </c>
      <c r="W1143" s="1" t="s">
        <v>5174</v>
      </c>
      <c r="Y1143" s="1" t="s">
        <v>12869</v>
      </c>
    </row>
    <row r="1144" spans="1:25" ht="13" x14ac:dyDescent="0.3">
      <c r="A1144" s="1" t="s">
        <v>8242</v>
      </c>
      <c r="F1144" s="1" t="s">
        <v>5258</v>
      </c>
      <c r="G1144" s="1" t="s">
        <v>13367</v>
      </c>
      <c r="M1144" s="1" t="s">
        <v>13368</v>
      </c>
      <c r="R1144" s="1" t="s">
        <v>11156</v>
      </c>
      <c r="T1144" s="1" t="s">
        <v>7203</v>
      </c>
      <c r="W1144" s="1" t="s">
        <v>13369</v>
      </c>
      <c r="Y1144" s="1" t="s">
        <v>4100</v>
      </c>
    </row>
    <row r="1145" spans="1:25" ht="13" x14ac:dyDescent="0.3">
      <c r="A1145" s="1" t="s">
        <v>13370</v>
      </c>
      <c r="F1145" s="1" t="s">
        <v>13371</v>
      </c>
      <c r="G1145" s="1" t="s">
        <v>13372</v>
      </c>
      <c r="M1145" s="1" t="s">
        <v>12887</v>
      </c>
      <c r="R1145" s="1" t="s">
        <v>4867</v>
      </c>
      <c r="T1145" s="1" t="s">
        <v>7203</v>
      </c>
      <c r="W1145" s="1" t="s">
        <v>13369</v>
      </c>
      <c r="Y1145" s="1" t="s">
        <v>6404</v>
      </c>
    </row>
    <row r="1146" spans="1:25" ht="13" x14ac:dyDescent="0.3">
      <c r="A1146" s="1" t="s">
        <v>2716</v>
      </c>
      <c r="F1146" s="1" t="s">
        <v>13373</v>
      </c>
      <c r="G1146" s="1" t="s">
        <v>12884</v>
      </c>
      <c r="M1146" s="1" t="s">
        <v>13374</v>
      </c>
      <c r="R1146" s="1" t="s">
        <v>5022</v>
      </c>
      <c r="T1146" s="1" t="s">
        <v>7203</v>
      </c>
      <c r="W1146" s="1" t="s">
        <v>4132</v>
      </c>
      <c r="Y1146" s="1" t="s">
        <v>13375</v>
      </c>
    </row>
    <row r="1147" spans="1:25" ht="13" x14ac:dyDescent="0.3">
      <c r="A1147" s="1" t="s">
        <v>2716</v>
      </c>
      <c r="F1147" s="1" t="s">
        <v>13376</v>
      </c>
      <c r="G1147" s="1" t="s">
        <v>13377</v>
      </c>
      <c r="M1147" s="1" t="s">
        <v>13378</v>
      </c>
      <c r="R1147" s="1" t="s">
        <v>13379</v>
      </c>
      <c r="T1147" s="1" t="s">
        <v>7220</v>
      </c>
      <c r="W1147" s="1" t="s">
        <v>4132</v>
      </c>
      <c r="Y1147" s="1" t="s">
        <v>6451</v>
      </c>
    </row>
    <row r="1148" spans="1:25" ht="13" x14ac:dyDescent="0.3">
      <c r="A1148" s="1" t="s">
        <v>8256</v>
      </c>
      <c r="F1148" s="1" t="s">
        <v>13380</v>
      </c>
      <c r="G1148" s="1" t="s">
        <v>13381</v>
      </c>
      <c r="M1148" s="1" t="s">
        <v>13382</v>
      </c>
      <c r="R1148" s="1" t="s">
        <v>13379</v>
      </c>
      <c r="T1148" s="1" t="s">
        <v>7220</v>
      </c>
      <c r="W1148" s="1" t="s">
        <v>6739</v>
      </c>
      <c r="Y1148" s="1" t="s">
        <v>6451</v>
      </c>
    </row>
    <row r="1149" spans="1:25" ht="13" x14ac:dyDescent="0.3">
      <c r="A1149" s="1" t="s">
        <v>8241</v>
      </c>
      <c r="F1149" s="1" t="s">
        <v>5275</v>
      </c>
      <c r="G1149" s="1" t="s">
        <v>13383</v>
      </c>
      <c r="M1149" s="1" t="s">
        <v>13384</v>
      </c>
      <c r="R1149" s="1" t="s">
        <v>13385</v>
      </c>
      <c r="T1149" s="1" t="s">
        <v>7220</v>
      </c>
      <c r="W1149" s="1" t="s">
        <v>13386</v>
      </c>
      <c r="Y1149" s="1" t="s">
        <v>13387</v>
      </c>
    </row>
    <row r="1150" spans="1:25" ht="13" x14ac:dyDescent="0.3">
      <c r="A1150" s="1" t="s">
        <v>13388</v>
      </c>
      <c r="F1150" s="1" t="s">
        <v>5275</v>
      </c>
      <c r="G1150" s="1" t="s">
        <v>13389</v>
      </c>
      <c r="M1150" s="1" t="s">
        <v>13390</v>
      </c>
      <c r="R1150" s="1" t="s">
        <v>13391</v>
      </c>
      <c r="T1150" s="1" t="s">
        <v>7220</v>
      </c>
      <c r="W1150" s="1" t="s">
        <v>4844</v>
      </c>
      <c r="Y1150" s="1" t="s">
        <v>13392</v>
      </c>
    </row>
    <row r="1151" spans="1:25" ht="13" x14ac:dyDescent="0.3">
      <c r="A1151" s="1" t="s">
        <v>8304</v>
      </c>
      <c r="F1151" s="1" t="s">
        <v>13393</v>
      </c>
      <c r="G1151" s="1" t="s">
        <v>13394</v>
      </c>
      <c r="M1151" s="1" t="s">
        <v>13395</v>
      </c>
      <c r="R1151" s="1" t="s">
        <v>13396</v>
      </c>
      <c r="T1151" s="1" t="s">
        <v>13397</v>
      </c>
      <c r="W1151" s="1" t="s">
        <v>4844</v>
      </c>
      <c r="Y1151" s="1" t="s">
        <v>13398</v>
      </c>
    </row>
    <row r="1152" spans="1:25" ht="13" x14ac:dyDescent="0.3">
      <c r="A1152" s="1" t="s">
        <v>13399</v>
      </c>
      <c r="F1152" s="1" t="s">
        <v>13400</v>
      </c>
      <c r="G1152" s="1" t="s">
        <v>13401</v>
      </c>
      <c r="M1152" s="1" t="s">
        <v>13402</v>
      </c>
      <c r="R1152" s="1" t="s">
        <v>67</v>
      </c>
      <c r="T1152" s="1" t="s">
        <v>13403</v>
      </c>
      <c r="W1152" s="1" t="s">
        <v>4844</v>
      </c>
      <c r="Y1152" s="1" t="s">
        <v>3558</v>
      </c>
    </row>
    <row r="1153" spans="1:25" ht="13" x14ac:dyDescent="0.3">
      <c r="A1153" s="1" t="s">
        <v>8288</v>
      </c>
      <c r="F1153" s="1" t="s">
        <v>6322</v>
      </c>
      <c r="G1153" s="1" t="s">
        <v>13404</v>
      </c>
      <c r="M1153" s="1" t="s">
        <v>13405</v>
      </c>
      <c r="R1153" s="1" t="s">
        <v>67</v>
      </c>
      <c r="T1153" s="1" t="s">
        <v>11184</v>
      </c>
      <c r="W1153" s="1" t="s">
        <v>4844</v>
      </c>
      <c r="Y1153" s="1" t="s">
        <v>13406</v>
      </c>
    </row>
    <row r="1154" spans="1:25" ht="13" x14ac:dyDescent="0.3">
      <c r="A1154" s="1" t="s">
        <v>2051</v>
      </c>
      <c r="F1154" s="1" t="s">
        <v>13407</v>
      </c>
      <c r="G1154" s="1" t="s">
        <v>13404</v>
      </c>
      <c r="M1154" s="1" t="s">
        <v>13408</v>
      </c>
      <c r="R1154" s="1" t="s">
        <v>67</v>
      </c>
      <c r="T1154" s="1" t="s">
        <v>4916</v>
      </c>
      <c r="W1154" s="1" t="s">
        <v>4844</v>
      </c>
      <c r="Y1154" s="1" t="s">
        <v>2720</v>
      </c>
    </row>
    <row r="1155" spans="1:25" ht="13" x14ac:dyDescent="0.3">
      <c r="A1155" s="1" t="s">
        <v>4114</v>
      </c>
      <c r="F1155" s="1" t="s">
        <v>6876</v>
      </c>
      <c r="G1155" s="1" t="s">
        <v>10128</v>
      </c>
      <c r="M1155" s="1" t="s">
        <v>13409</v>
      </c>
      <c r="R1155" s="1" t="s">
        <v>13410</v>
      </c>
      <c r="T1155" s="1" t="s">
        <v>4916</v>
      </c>
      <c r="W1155" s="1" t="s">
        <v>4844</v>
      </c>
      <c r="Y1155" s="1" t="s">
        <v>13411</v>
      </c>
    </row>
    <row r="1156" spans="1:25" ht="13" x14ac:dyDescent="0.3">
      <c r="A1156" s="1" t="s">
        <v>5174</v>
      </c>
      <c r="F1156" s="1" t="s">
        <v>13412</v>
      </c>
      <c r="G1156" s="1" t="s">
        <v>13413</v>
      </c>
      <c r="M1156" s="1" t="s">
        <v>13414</v>
      </c>
      <c r="R1156" s="1" t="s">
        <v>13415</v>
      </c>
      <c r="T1156" s="1" t="s">
        <v>4916</v>
      </c>
      <c r="W1156" s="1" t="s">
        <v>5304</v>
      </c>
      <c r="Y1156" s="1" t="s">
        <v>13416</v>
      </c>
    </row>
    <row r="1157" spans="1:25" ht="13" x14ac:dyDescent="0.3">
      <c r="A1157" s="1" t="s">
        <v>5174</v>
      </c>
      <c r="F1157" s="1" t="s">
        <v>11061</v>
      </c>
      <c r="G1157" s="1" t="s">
        <v>13417</v>
      </c>
      <c r="M1157" s="1" t="s">
        <v>13418</v>
      </c>
      <c r="R1157" s="1" t="s">
        <v>9211</v>
      </c>
      <c r="T1157" s="1" t="s">
        <v>4916</v>
      </c>
      <c r="W1157" s="1" t="s">
        <v>5304</v>
      </c>
      <c r="Y1157" s="1" t="s">
        <v>13419</v>
      </c>
    </row>
    <row r="1158" spans="1:25" ht="13" x14ac:dyDescent="0.3">
      <c r="A1158" s="1" t="s">
        <v>13420</v>
      </c>
      <c r="F1158" s="1" t="s">
        <v>11061</v>
      </c>
      <c r="G1158" s="1" t="s">
        <v>13421</v>
      </c>
      <c r="M1158" s="1" t="s">
        <v>13422</v>
      </c>
      <c r="R1158" s="1" t="s">
        <v>4901</v>
      </c>
      <c r="T1158" s="1" t="s">
        <v>7310</v>
      </c>
      <c r="W1158" s="1" t="s">
        <v>13423</v>
      </c>
      <c r="Y1158" s="1" t="s">
        <v>13424</v>
      </c>
    </row>
    <row r="1159" spans="1:25" ht="13" x14ac:dyDescent="0.3">
      <c r="A1159" s="1" t="s">
        <v>13425</v>
      </c>
      <c r="F1159" s="1" t="s">
        <v>13426</v>
      </c>
      <c r="G1159" s="1" t="s">
        <v>13427</v>
      </c>
      <c r="M1159" s="1" t="s">
        <v>13428</v>
      </c>
      <c r="R1159" s="1" t="s">
        <v>4901</v>
      </c>
      <c r="T1159" s="1" t="s">
        <v>13429</v>
      </c>
      <c r="W1159" s="1" t="s">
        <v>6787</v>
      </c>
      <c r="Y1159" s="1" t="s">
        <v>9139</v>
      </c>
    </row>
    <row r="1160" spans="1:25" ht="13" x14ac:dyDescent="0.3">
      <c r="A1160" s="1" t="s">
        <v>13430</v>
      </c>
      <c r="F1160" s="1" t="s">
        <v>6350</v>
      </c>
      <c r="G1160" s="1" t="s">
        <v>13431</v>
      </c>
      <c r="M1160" s="1" t="s">
        <v>13432</v>
      </c>
      <c r="R1160" s="1" t="s">
        <v>7716</v>
      </c>
      <c r="T1160" s="1" t="s">
        <v>4933</v>
      </c>
      <c r="W1160" s="1" t="s">
        <v>4201</v>
      </c>
      <c r="Y1160" s="1" t="s">
        <v>9139</v>
      </c>
    </row>
    <row r="1161" spans="1:25" ht="13" x14ac:dyDescent="0.3">
      <c r="A1161" s="1" t="s">
        <v>13433</v>
      </c>
      <c r="F1161" s="1" t="s">
        <v>13434</v>
      </c>
      <c r="G1161" s="1" t="s">
        <v>12915</v>
      </c>
      <c r="M1161" s="1" t="s">
        <v>13435</v>
      </c>
      <c r="R1161" s="1" t="s">
        <v>68</v>
      </c>
      <c r="T1161" s="1" t="s">
        <v>4933</v>
      </c>
      <c r="W1161" s="1" t="s">
        <v>4201</v>
      </c>
      <c r="Y1161" s="1" t="s">
        <v>9886</v>
      </c>
    </row>
    <row r="1162" spans="1:25" ht="13" x14ac:dyDescent="0.3">
      <c r="A1162" s="1" t="s">
        <v>13436</v>
      </c>
      <c r="F1162" s="1" t="s">
        <v>6891</v>
      </c>
      <c r="G1162" s="1" t="s">
        <v>12915</v>
      </c>
      <c r="M1162" s="1" t="s">
        <v>13437</v>
      </c>
      <c r="R1162" s="1" t="s">
        <v>68</v>
      </c>
      <c r="T1162" s="1" t="s">
        <v>13438</v>
      </c>
      <c r="W1162" s="1" t="s">
        <v>4201</v>
      </c>
      <c r="Y1162" s="1" t="s">
        <v>9886</v>
      </c>
    </row>
    <row r="1163" spans="1:25" ht="13" x14ac:dyDescent="0.3">
      <c r="A1163" s="1" t="s">
        <v>13439</v>
      </c>
      <c r="F1163" s="1" t="s">
        <v>4501</v>
      </c>
      <c r="G1163" s="1" t="s">
        <v>12915</v>
      </c>
      <c r="M1163" s="1" t="s">
        <v>13440</v>
      </c>
      <c r="R1163" s="1" t="s">
        <v>12492</v>
      </c>
      <c r="T1163" s="1" t="s">
        <v>7369</v>
      </c>
      <c r="W1163" s="1" t="s">
        <v>4201</v>
      </c>
      <c r="Y1163" s="1" t="s">
        <v>13441</v>
      </c>
    </row>
    <row r="1164" spans="1:25" ht="13" x14ac:dyDescent="0.3">
      <c r="A1164" s="1" t="s">
        <v>5225</v>
      </c>
      <c r="F1164" s="1" t="s">
        <v>13442</v>
      </c>
      <c r="G1164" s="1" t="s">
        <v>13443</v>
      </c>
      <c r="M1164" s="1" t="s">
        <v>13444</v>
      </c>
      <c r="R1164" s="1" t="s">
        <v>7203</v>
      </c>
      <c r="T1164" s="1" t="s">
        <v>7369</v>
      </c>
      <c r="W1164" s="1" t="s">
        <v>4201</v>
      </c>
      <c r="Y1164" s="1" t="s">
        <v>5103</v>
      </c>
    </row>
    <row r="1165" spans="1:25" ht="13" x14ac:dyDescent="0.3">
      <c r="A1165" s="1" t="s">
        <v>13445</v>
      </c>
      <c r="F1165" s="1" t="s">
        <v>13446</v>
      </c>
      <c r="G1165" s="1" t="s">
        <v>13447</v>
      </c>
      <c r="M1165" s="1" t="s">
        <v>13448</v>
      </c>
      <c r="R1165" s="1" t="s">
        <v>7203</v>
      </c>
      <c r="T1165" s="1" t="s">
        <v>13449</v>
      </c>
      <c r="W1165" s="1" t="s">
        <v>13450</v>
      </c>
      <c r="Y1165" s="1" t="s">
        <v>9945</v>
      </c>
    </row>
    <row r="1166" spans="1:25" ht="13" x14ac:dyDescent="0.3">
      <c r="A1166" s="1" t="s">
        <v>4844</v>
      </c>
      <c r="F1166" s="1" t="s">
        <v>13451</v>
      </c>
      <c r="G1166" s="1" t="s">
        <v>13452</v>
      </c>
      <c r="M1166" s="1" t="s">
        <v>13453</v>
      </c>
      <c r="R1166" s="1" t="s">
        <v>7203</v>
      </c>
      <c r="T1166" s="1" t="s">
        <v>9626</v>
      </c>
      <c r="W1166" s="1" t="s">
        <v>4714</v>
      </c>
      <c r="Y1166" s="1" t="s">
        <v>13454</v>
      </c>
    </row>
    <row r="1167" spans="1:25" ht="13" x14ac:dyDescent="0.3">
      <c r="A1167" s="1" t="s">
        <v>8359</v>
      </c>
      <c r="F1167" s="1" t="s">
        <v>7989</v>
      </c>
      <c r="G1167" s="1" t="s">
        <v>13455</v>
      </c>
      <c r="M1167" s="1" t="s">
        <v>13456</v>
      </c>
      <c r="R1167" s="1" t="s">
        <v>7203</v>
      </c>
      <c r="T1167" s="1" t="s">
        <v>7395</v>
      </c>
      <c r="W1167" s="1" t="s">
        <v>4714</v>
      </c>
      <c r="Y1167" s="1" t="s">
        <v>13457</v>
      </c>
    </row>
    <row r="1168" spans="1:25" ht="13" x14ac:dyDescent="0.3">
      <c r="A1168" s="1" t="s">
        <v>8371</v>
      </c>
      <c r="F1168" s="1" t="s">
        <v>7989</v>
      </c>
      <c r="G1168" s="1" t="s">
        <v>13458</v>
      </c>
      <c r="M1168" s="1" t="s">
        <v>13459</v>
      </c>
      <c r="R1168" s="1" t="s">
        <v>13460</v>
      </c>
      <c r="T1168" s="1" t="s">
        <v>7395</v>
      </c>
      <c r="W1168" s="1" t="s">
        <v>2790</v>
      </c>
      <c r="Y1168" s="1" t="s">
        <v>8173</v>
      </c>
    </row>
    <row r="1169" spans="1:25" ht="13" x14ac:dyDescent="0.3">
      <c r="A1169" s="1" t="s">
        <v>8305</v>
      </c>
      <c r="F1169" s="1" t="s">
        <v>7989</v>
      </c>
      <c r="G1169" s="1" t="s">
        <v>13461</v>
      </c>
      <c r="M1169" s="1" t="s">
        <v>13462</v>
      </c>
      <c r="R1169" s="1" t="s">
        <v>7220</v>
      </c>
      <c r="T1169" s="1" t="s">
        <v>13463</v>
      </c>
      <c r="W1169" s="1" t="s">
        <v>2790</v>
      </c>
      <c r="Y1169" s="1" t="s">
        <v>13464</v>
      </c>
    </row>
    <row r="1170" spans="1:25" ht="13" x14ac:dyDescent="0.3">
      <c r="A1170" s="1" t="s">
        <v>13465</v>
      </c>
      <c r="F1170" s="1" t="s">
        <v>13466</v>
      </c>
      <c r="M1170" s="1" t="s">
        <v>13467</v>
      </c>
      <c r="R1170" s="1" t="s">
        <v>7220</v>
      </c>
      <c r="T1170" s="1" t="s">
        <v>7411</v>
      </c>
      <c r="W1170" s="1" t="s">
        <v>13468</v>
      </c>
      <c r="Y1170" s="1" t="s">
        <v>6230</v>
      </c>
    </row>
    <row r="1171" spans="1:25" ht="13" x14ac:dyDescent="0.3">
      <c r="A1171" s="1" t="s">
        <v>13469</v>
      </c>
      <c r="F1171" s="1" t="s">
        <v>4518</v>
      </c>
      <c r="M1171" s="1" t="s">
        <v>13470</v>
      </c>
      <c r="R1171" s="1" t="s">
        <v>7247</v>
      </c>
      <c r="T1171" s="1" t="s">
        <v>7411</v>
      </c>
      <c r="W1171" s="1" t="s">
        <v>5579</v>
      </c>
      <c r="Y1171" s="1" t="s">
        <v>5377</v>
      </c>
    </row>
    <row r="1172" spans="1:25" ht="13" x14ac:dyDescent="0.3">
      <c r="A1172" s="1" t="s">
        <v>13471</v>
      </c>
      <c r="F1172" s="1" t="s">
        <v>4518</v>
      </c>
      <c r="M1172" s="1" t="s">
        <v>13472</v>
      </c>
      <c r="R1172" s="1" t="s">
        <v>13473</v>
      </c>
      <c r="T1172" s="1" t="s">
        <v>7512</v>
      </c>
      <c r="W1172" s="1" t="s">
        <v>5579</v>
      </c>
      <c r="Y1172" s="1" t="s">
        <v>5377</v>
      </c>
    </row>
    <row r="1173" spans="1:25" ht="13" x14ac:dyDescent="0.3">
      <c r="A1173" s="1" t="s">
        <v>6844</v>
      </c>
      <c r="F1173" s="1" t="s">
        <v>11145</v>
      </c>
      <c r="M1173" s="1" t="s">
        <v>13474</v>
      </c>
      <c r="R1173" s="1" t="s">
        <v>4916</v>
      </c>
      <c r="T1173" s="1" t="s">
        <v>12720</v>
      </c>
      <c r="W1173" s="1" t="s">
        <v>5579</v>
      </c>
      <c r="Y1173" s="1" t="s">
        <v>5377</v>
      </c>
    </row>
    <row r="1174" spans="1:25" ht="13" x14ac:dyDescent="0.3">
      <c r="A1174" s="1" t="s">
        <v>8394</v>
      </c>
      <c r="F1174" s="1" t="s">
        <v>8700</v>
      </c>
      <c r="M1174" s="1" t="s">
        <v>13475</v>
      </c>
      <c r="R1174" s="1" t="s">
        <v>4916</v>
      </c>
      <c r="T1174" s="1" t="s">
        <v>7435</v>
      </c>
      <c r="W1174" s="1" t="s">
        <v>5579</v>
      </c>
      <c r="Y1174" s="1" t="s">
        <v>13476</v>
      </c>
    </row>
    <row r="1175" spans="1:25" ht="13" x14ac:dyDescent="0.3">
      <c r="A1175" s="1" t="s">
        <v>13477</v>
      </c>
      <c r="F1175" s="1" t="s">
        <v>13478</v>
      </c>
      <c r="M1175" s="1" t="s">
        <v>13479</v>
      </c>
      <c r="R1175" s="1" t="s">
        <v>13480</v>
      </c>
      <c r="T1175" s="1" t="s">
        <v>7435</v>
      </c>
      <c r="W1175" s="1" t="s">
        <v>5579</v>
      </c>
      <c r="Y1175" s="1" t="s">
        <v>13476</v>
      </c>
    </row>
    <row r="1176" spans="1:25" ht="13" x14ac:dyDescent="0.3">
      <c r="A1176" s="1" t="s">
        <v>5429</v>
      </c>
      <c r="F1176" s="1" t="s">
        <v>5393</v>
      </c>
      <c r="M1176" s="1" t="s">
        <v>13481</v>
      </c>
      <c r="R1176" s="1" t="s">
        <v>13480</v>
      </c>
      <c r="T1176" s="1" t="s">
        <v>7435</v>
      </c>
      <c r="W1176" s="1" t="s">
        <v>5579</v>
      </c>
      <c r="Y1176" s="1" t="s">
        <v>13476</v>
      </c>
    </row>
    <row r="1177" spans="1:25" ht="13" x14ac:dyDescent="0.3">
      <c r="A1177" s="1" t="s">
        <v>5445</v>
      </c>
      <c r="F1177" s="1" t="s">
        <v>13482</v>
      </c>
      <c r="M1177" s="1" t="s">
        <v>13483</v>
      </c>
      <c r="R1177" s="1" t="s">
        <v>13484</v>
      </c>
      <c r="T1177" s="1" t="s">
        <v>7435</v>
      </c>
      <c r="W1177" s="1" t="s">
        <v>5579</v>
      </c>
      <c r="Y1177" s="1" t="s">
        <v>13476</v>
      </c>
    </row>
    <row r="1178" spans="1:25" ht="13" x14ac:dyDescent="0.3">
      <c r="A1178" s="1" t="s">
        <v>5458</v>
      </c>
      <c r="F1178" s="1" t="s">
        <v>10431</v>
      </c>
      <c r="M1178" s="1" t="s">
        <v>13485</v>
      </c>
      <c r="R1178" s="1" t="s">
        <v>13484</v>
      </c>
      <c r="T1178" s="1" t="s">
        <v>13486</v>
      </c>
      <c r="W1178" s="1" t="s">
        <v>5458</v>
      </c>
      <c r="Y1178" s="1" t="s">
        <v>13487</v>
      </c>
    </row>
    <row r="1179" spans="1:25" ht="13" x14ac:dyDescent="0.3">
      <c r="A1179" s="1" t="s">
        <v>2099</v>
      </c>
      <c r="F1179" s="1" t="s">
        <v>13488</v>
      </c>
      <c r="M1179" s="1" t="s">
        <v>13489</v>
      </c>
      <c r="R1179" s="1" t="s">
        <v>13490</v>
      </c>
      <c r="T1179" s="1" t="s">
        <v>13491</v>
      </c>
      <c r="W1179" s="1" t="s">
        <v>13492</v>
      </c>
      <c r="Y1179" s="1" t="s">
        <v>4327</v>
      </c>
    </row>
    <row r="1180" spans="1:25" ht="13" x14ac:dyDescent="0.3">
      <c r="A1180" s="1" t="s">
        <v>13493</v>
      </c>
      <c r="F1180" s="1" t="s">
        <v>5028</v>
      </c>
      <c r="M1180" s="1" t="s">
        <v>13494</v>
      </c>
      <c r="R1180" s="1" t="s">
        <v>7310</v>
      </c>
      <c r="T1180" s="1" t="s">
        <v>6823</v>
      </c>
      <c r="W1180" s="1" t="s">
        <v>13492</v>
      </c>
      <c r="Y1180" s="1" t="s">
        <v>8272</v>
      </c>
    </row>
    <row r="1181" spans="1:25" ht="13" x14ac:dyDescent="0.3">
      <c r="A1181" s="1" t="s">
        <v>5621</v>
      </c>
      <c r="F1181" s="1" t="s">
        <v>13495</v>
      </c>
      <c r="M1181" s="1" t="s">
        <v>13496</v>
      </c>
      <c r="R1181" s="1" t="s">
        <v>4933</v>
      </c>
      <c r="T1181" s="1" t="s">
        <v>6823</v>
      </c>
      <c r="W1181" s="1" t="s">
        <v>13497</v>
      </c>
      <c r="Y1181" s="1" t="s">
        <v>10024</v>
      </c>
    </row>
    <row r="1182" spans="1:25" ht="13" x14ac:dyDescent="0.3">
      <c r="A1182" s="1" t="s">
        <v>13498</v>
      </c>
      <c r="F1182" s="1" t="s">
        <v>13499</v>
      </c>
      <c r="M1182" s="1" t="s">
        <v>13500</v>
      </c>
      <c r="R1182" s="1" t="s">
        <v>13501</v>
      </c>
      <c r="T1182" s="1" t="s">
        <v>6823</v>
      </c>
      <c r="W1182" s="1" t="s">
        <v>13502</v>
      </c>
      <c r="Y1182" s="1" t="s">
        <v>10774</v>
      </c>
    </row>
    <row r="1183" spans="1:25" ht="13" x14ac:dyDescent="0.3">
      <c r="A1183" s="1" t="s">
        <v>13498</v>
      </c>
      <c r="F1183" s="1" t="s">
        <v>13503</v>
      </c>
      <c r="M1183" s="1" t="s">
        <v>13504</v>
      </c>
      <c r="R1183" s="1" t="s">
        <v>7369</v>
      </c>
      <c r="T1183" s="1" t="s">
        <v>7526</v>
      </c>
      <c r="W1183" s="1" t="s">
        <v>4253</v>
      </c>
      <c r="Y1183" s="1" t="s">
        <v>13505</v>
      </c>
    </row>
    <row r="1184" spans="1:25" ht="13" x14ac:dyDescent="0.3">
      <c r="A1184" s="1" t="s">
        <v>8757</v>
      </c>
      <c r="F1184" s="1" t="s">
        <v>13506</v>
      </c>
      <c r="M1184" s="1" t="s">
        <v>13507</v>
      </c>
      <c r="R1184" s="1" t="s">
        <v>7369</v>
      </c>
      <c r="T1184" s="1" t="s">
        <v>7526</v>
      </c>
      <c r="W1184" s="1" t="s">
        <v>4253</v>
      </c>
      <c r="Y1184" s="1" t="s">
        <v>13216</v>
      </c>
    </row>
    <row r="1185" spans="1:25" ht="13" x14ac:dyDescent="0.3">
      <c r="A1185" s="1" t="s">
        <v>9458</v>
      </c>
      <c r="F1185" s="1" t="s">
        <v>13508</v>
      </c>
      <c r="M1185" s="1" t="s">
        <v>13509</v>
      </c>
      <c r="R1185" s="1" t="s">
        <v>1700</v>
      </c>
      <c r="T1185" s="1" t="s">
        <v>13510</v>
      </c>
      <c r="W1185" s="1" t="s">
        <v>4860</v>
      </c>
      <c r="Y1185" s="1" t="s">
        <v>7768</v>
      </c>
    </row>
    <row r="1186" spans="1:25" ht="13" x14ac:dyDescent="0.3">
      <c r="A1186" s="1" t="s">
        <v>8486</v>
      </c>
      <c r="F1186" s="1" t="s">
        <v>13511</v>
      </c>
      <c r="M1186" s="1" t="s">
        <v>13512</v>
      </c>
      <c r="R1186" s="1" t="s">
        <v>7395</v>
      </c>
      <c r="T1186" s="1" t="s">
        <v>6869</v>
      </c>
      <c r="W1186" s="1" t="s">
        <v>13513</v>
      </c>
      <c r="Y1186" s="1" t="s">
        <v>10812</v>
      </c>
    </row>
    <row r="1187" spans="1:25" ht="13" x14ac:dyDescent="0.3">
      <c r="A1187" s="1" t="s">
        <v>5597</v>
      </c>
      <c r="F1187" s="1" t="s">
        <v>13514</v>
      </c>
      <c r="M1187" s="1" t="s">
        <v>13515</v>
      </c>
      <c r="R1187" s="1" t="s">
        <v>7395</v>
      </c>
      <c r="T1187" s="1" t="s">
        <v>6869</v>
      </c>
      <c r="W1187" s="1" t="s">
        <v>13513</v>
      </c>
      <c r="Y1187" s="1" t="s">
        <v>13516</v>
      </c>
    </row>
    <row r="1188" spans="1:25" ht="13" x14ac:dyDescent="0.3">
      <c r="A1188" s="1" t="s">
        <v>5625</v>
      </c>
      <c r="F1188" s="1" t="s">
        <v>13517</v>
      </c>
      <c r="M1188" s="1" t="s">
        <v>13518</v>
      </c>
      <c r="R1188" s="1" t="s">
        <v>7411</v>
      </c>
      <c r="T1188" s="1" t="s">
        <v>6869</v>
      </c>
      <c r="W1188" s="1" t="s">
        <v>13519</v>
      </c>
      <c r="Y1188" s="1" t="s">
        <v>13520</v>
      </c>
    </row>
    <row r="1189" spans="1:25" ht="13" x14ac:dyDescent="0.3">
      <c r="A1189" s="1" t="s">
        <v>13521</v>
      </c>
      <c r="F1189" s="1" t="s">
        <v>13522</v>
      </c>
      <c r="M1189" s="1" t="s">
        <v>13523</v>
      </c>
      <c r="R1189" s="1" t="s">
        <v>7411</v>
      </c>
      <c r="T1189" s="1" t="s">
        <v>13524</v>
      </c>
      <c r="W1189" s="1" t="s">
        <v>8757</v>
      </c>
      <c r="Y1189" s="1" t="s">
        <v>5192</v>
      </c>
    </row>
    <row r="1190" spans="1:25" ht="13" x14ac:dyDescent="0.3">
      <c r="A1190" s="1" t="s">
        <v>8809</v>
      </c>
      <c r="F1190" s="1" t="s">
        <v>3974</v>
      </c>
      <c r="M1190" s="1" t="s">
        <v>13525</v>
      </c>
      <c r="R1190" s="1" t="s">
        <v>7411</v>
      </c>
      <c r="T1190" s="1" t="s">
        <v>7834</v>
      </c>
      <c r="W1190" s="1" t="s">
        <v>4878</v>
      </c>
      <c r="Y1190" s="1" t="s">
        <v>6293</v>
      </c>
    </row>
    <row r="1191" spans="1:25" ht="13" x14ac:dyDescent="0.3">
      <c r="A1191" s="1" t="s">
        <v>8822</v>
      </c>
      <c r="F1191" s="1" t="s">
        <v>13526</v>
      </c>
      <c r="M1191" s="1" t="s">
        <v>13527</v>
      </c>
      <c r="R1191" s="1" t="s">
        <v>7422</v>
      </c>
      <c r="T1191" s="1" t="s">
        <v>7548</v>
      </c>
      <c r="W1191" s="1" t="s">
        <v>4878</v>
      </c>
      <c r="Y1191" s="1" t="s">
        <v>7872</v>
      </c>
    </row>
    <row r="1192" spans="1:25" ht="13" x14ac:dyDescent="0.3">
      <c r="A1192" s="1" t="s">
        <v>13528</v>
      </c>
      <c r="F1192" s="1" t="s">
        <v>7740</v>
      </c>
      <c r="M1192" s="1" t="s">
        <v>13529</v>
      </c>
      <c r="R1192" s="1" t="s">
        <v>7512</v>
      </c>
      <c r="T1192" s="1" t="s">
        <v>7548</v>
      </c>
      <c r="W1192" s="1" t="s">
        <v>8496</v>
      </c>
      <c r="Y1192" s="1" t="s">
        <v>7872</v>
      </c>
    </row>
    <row r="1193" spans="1:25" ht="13" x14ac:dyDescent="0.3">
      <c r="A1193" s="1" t="s">
        <v>7093</v>
      </c>
      <c r="F1193" s="1" t="s">
        <v>13530</v>
      </c>
      <c r="M1193" s="1" t="s">
        <v>13531</v>
      </c>
      <c r="R1193" s="1" t="s">
        <v>7435</v>
      </c>
      <c r="T1193" s="1" t="s">
        <v>13532</v>
      </c>
      <c r="W1193" s="1" t="s">
        <v>8496</v>
      </c>
      <c r="Y1193" s="1" t="s">
        <v>7872</v>
      </c>
    </row>
    <row r="1194" spans="1:25" ht="13" x14ac:dyDescent="0.3">
      <c r="A1194" s="1" t="s">
        <v>7093</v>
      </c>
      <c r="F1194" s="1" t="s">
        <v>11277</v>
      </c>
      <c r="M1194" s="1" t="s">
        <v>13533</v>
      </c>
      <c r="R1194" s="1" t="s">
        <v>69</v>
      </c>
      <c r="T1194" s="1" t="s">
        <v>13534</v>
      </c>
      <c r="W1194" s="1" t="s">
        <v>13535</v>
      </c>
      <c r="Y1194" s="1" t="s">
        <v>13536</v>
      </c>
    </row>
    <row r="1195" spans="1:25" ht="13" x14ac:dyDescent="0.3">
      <c r="A1195" s="1" t="s">
        <v>13537</v>
      </c>
      <c r="F1195" s="1" t="s">
        <v>11277</v>
      </c>
      <c r="M1195" s="1" t="s">
        <v>13538</v>
      </c>
      <c r="R1195" s="1" t="s">
        <v>69</v>
      </c>
      <c r="T1195" s="1" t="s">
        <v>13539</v>
      </c>
      <c r="W1195" s="1" t="s">
        <v>8833</v>
      </c>
      <c r="Y1195" s="1" t="s">
        <v>13540</v>
      </c>
    </row>
    <row r="1196" spans="1:25" ht="13" x14ac:dyDescent="0.3">
      <c r="A1196" s="1" t="s">
        <v>5693</v>
      </c>
      <c r="F1196" s="1" t="s">
        <v>11277</v>
      </c>
      <c r="M1196" s="1" t="s">
        <v>13541</v>
      </c>
      <c r="R1196" s="1" t="s">
        <v>69</v>
      </c>
      <c r="T1196" s="1" t="s">
        <v>13542</v>
      </c>
      <c r="W1196" s="1" t="s">
        <v>7093</v>
      </c>
      <c r="Y1196" s="1" t="s">
        <v>3429</v>
      </c>
    </row>
    <row r="1197" spans="1:25" ht="13" x14ac:dyDescent="0.3">
      <c r="A1197" s="1" t="s">
        <v>8882</v>
      </c>
      <c r="F1197" s="1" t="s">
        <v>5524</v>
      </c>
      <c r="M1197" s="1" t="s">
        <v>13543</v>
      </c>
      <c r="R1197" s="1" t="s">
        <v>4967</v>
      </c>
      <c r="T1197" s="1" t="s">
        <v>7559</v>
      </c>
      <c r="W1197" s="1" t="s">
        <v>13544</v>
      </c>
      <c r="Y1197" s="1" t="s">
        <v>2794</v>
      </c>
    </row>
    <row r="1198" spans="1:25" ht="13" x14ac:dyDescent="0.3">
      <c r="A1198" s="1" t="s">
        <v>13545</v>
      </c>
      <c r="F1198" s="1" t="s">
        <v>5524</v>
      </c>
      <c r="M1198" s="1" t="s">
        <v>13546</v>
      </c>
      <c r="R1198" s="1" t="s">
        <v>4967</v>
      </c>
      <c r="T1198" s="1" t="s">
        <v>7559</v>
      </c>
      <c r="W1198" s="1" t="s">
        <v>5661</v>
      </c>
      <c r="Y1198" s="1" t="s">
        <v>2794</v>
      </c>
    </row>
    <row r="1199" spans="1:25" ht="13" x14ac:dyDescent="0.3">
      <c r="A1199" s="1" t="s">
        <v>12989</v>
      </c>
      <c r="F1199" s="1" t="s">
        <v>13547</v>
      </c>
      <c r="M1199" s="1" t="s">
        <v>13548</v>
      </c>
      <c r="R1199" s="1" t="s">
        <v>4967</v>
      </c>
      <c r="T1199" s="1" t="s">
        <v>13549</v>
      </c>
      <c r="W1199" s="1" t="s">
        <v>5692</v>
      </c>
      <c r="Y1199" s="1" t="s">
        <v>10283</v>
      </c>
    </row>
    <row r="1200" spans="1:25" ht="13" x14ac:dyDescent="0.3">
      <c r="A1200" s="1" t="s">
        <v>13550</v>
      </c>
      <c r="F1200" s="1" t="s">
        <v>13551</v>
      </c>
      <c r="M1200" s="1" t="s">
        <v>13552</v>
      </c>
      <c r="R1200" s="1" t="s">
        <v>11264</v>
      </c>
      <c r="T1200" s="1" t="s">
        <v>13553</v>
      </c>
      <c r="W1200" s="1" t="s">
        <v>5692</v>
      </c>
      <c r="Y1200" s="1" t="s">
        <v>10283</v>
      </c>
    </row>
    <row r="1201" spans="1:25" ht="13" x14ac:dyDescent="0.3">
      <c r="A1201" s="1" t="s">
        <v>8923</v>
      </c>
      <c r="F1201" s="1" t="s">
        <v>8212</v>
      </c>
      <c r="M1201" s="1" t="s">
        <v>13554</v>
      </c>
      <c r="R1201" s="1" t="s">
        <v>7526</v>
      </c>
      <c r="T1201" s="1" t="s">
        <v>6884</v>
      </c>
      <c r="W1201" s="1" t="s">
        <v>5692</v>
      </c>
      <c r="Y1201" s="1" t="s">
        <v>13555</v>
      </c>
    </row>
    <row r="1202" spans="1:25" ht="13" x14ac:dyDescent="0.3">
      <c r="A1202" s="1" t="s">
        <v>13556</v>
      </c>
      <c r="F1202" s="1" t="s">
        <v>13557</v>
      </c>
      <c r="M1202" s="1" t="s">
        <v>13558</v>
      </c>
      <c r="R1202" s="1" t="s">
        <v>6869</v>
      </c>
      <c r="T1202" s="1" t="s">
        <v>6884</v>
      </c>
      <c r="W1202" s="1" t="s">
        <v>5692</v>
      </c>
      <c r="Y1202" s="1" t="s">
        <v>9244</v>
      </c>
    </row>
    <row r="1203" spans="1:25" ht="13" x14ac:dyDescent="0.3">
      <c r="A1203" s="1" t="s">
        <v>13559</v>
      </c>
      <c r="F1203" s="1" t="s">
        <v>13560</v>
      </c>
      <c r="M1203" s="1" t="s">
        <v>13561</v>
      </c>
      <c r="R1203" s="1" t="s">
        <v>6869</v>
      </c>
      <c r="T1203" s="1" t="s">
        <v>6884</v>
      </c>
      <c r="W1203" s="1" t="s">
        <v>5692</v>
      </c>
      <c r="Y1203" s="1" t="s">
        <v>6309</v>
      </c>
    </row>
    <row r="1204" spans="1:25" ht="13" x14ac:dyDescent="0.3">
      <c r="A1204" s="1" t="s">
        <v>2866</v>
      </c>
      <c r="F1204" s="1" t="s">
        <v>8989</v>
      </c>
      <c r="M1204" s="1" t="s">
        <v>13562</v>
      </c>
      <c r="R1204" s="1" t="s">
        <v>6869</v>
      </c>
      <c r="T1204" s="1" t="s">
        <v>11332</v>
      </c>
      <c r="W1204" s="1" t="s">
        <v>5692</v>
      </c>
      <c r="Y1204" s="1" t="s">
        <v>13563</v>
      </c>
    </row>
    <row r="1205" spans="1:25" ht="13" x14ac:dyDescent="0.3">
      <c r="A1205" s="1" t="s">
        <v>2113</v>
      </c>
      <c r="F1205" s="1" t="s">
        <v>8999</v>
      </c>
      <c r="M1205" s="1" t="s">
        <v>13564</v>
      </c>
      <c r="R1205" s="1" t="s">
        <v>13565</v>
      </c>
      <c r="T1205" s="1" t="s">
        <v>12931</v>
      </c>
      <c r="W1205" s="1" t="s">
        <v>13566</v>
      </c>
      <c r="Y1205" s="1" t="s">
        <v>13567</v>
      </c>
    </row>
    <row r="1206" spans="1:25" ht="13" x14ac:dyDescent="0.3">
      <c r="A1206" s="1" t="s">
        <v>2113</v>
      </c>
      <c r="F1206" s="1" t="s">
        <v>13568</v>
      </c>
      <c r="M1206" s="1" t="s">
        <v>13569</v>
      </c>
      <c r="R1206" s="1" t="s">
        <v>7834</v>
      </c>
      <c r="T1206" s="1" t="s">
        <v>13570</v>
      </c>
      <c r="W1206" s="1" t="s">
        <v>13566</v>
      </c>
      <c r="Y1206" s="1" t="s">
        <v>6335</v>
      </c>
    </row>
    <row r="1207" spans="1:25" ht="13" x14ac:dyDescent="0.3">
      <c r="A1207" s="1" t="s">
        <v>2113</v>
      </c>
      <c r="F1207" s="1" t="s">
        <v>13568</v>
      </c>
      <c r="M1207" s="1" t="s">
        <v>13571</v>
      </c>
      <c r="R1207" s="1" t="s">
        <v>7548</v>
      </c>
      <c r="T1207" s="1" t="s">
        <v>13572</v>
      </c>
      <c r="W1207" s="1" t="s">
        <v>5706</v>
      </c>
      <c r="Y1207" s="1" t="s">
        <v>13573</v>
      </c>
    </row>
    <row r="1208" spans="1:25" ht="13" x14ac:dyDescent="0.3">
      <c r="A1208" s="1" t="s">
        <v>13574</v>
      </c>
      <c r="F1208" s="1" t="s">
        <v>13575</v>
      </c>
      <c r="M1208" s="1" t="s">
        <v>13576</v>
      </c>
      <c r="R1208" s="1" t="s">
        <v>7548</v>
      </c>
      <c r="T1208" s="1" t="s">
        <v>13577</v>
      </c>
      <c r="W1208" s="1" t="s">
        <v>9132</v>
      </c>
      <c r="Y1208" s="1" t="s">
        <v>9264</v>
      </c>
    </row>
    <row r="1209" spans="1:25" ht="13" x14ac:dyDescent="0.3">
      <c r="A1209" s="1" t="s">
        <v>2940</v>
      </c>
      <c r="F1209" s="1" t="s">
        <v>13578</v>
      </c>
      <c r="M1209" s="1" t="s">
        <v>13579</v>
      </c>
      <c r="R1209" s="1" t="s">
        <v>7548</v>
      </c>
      <c r="T1209" s="1" t="s">
        <v>13580</v>
      </c>
      <c r="W1209" s="1" t="s">
        <v>13581</v>
      </c>
      <c r="Y1209" s="1" t="s">
        <v>3903</v>
      </c>
    </row>
    <row r="1210" spans="1:25" ht="13" x14ac:dyDescent="0.3">
      <c r="A1210" s="1" t="s">
        <v>2940</v>
      </c>
      <c r="F1210" s="1" t="s">
        <v>5612</v>
      </c>
      <c r="M1210" s="1" t="s">
        <v>13582</v>
      </c>
      <c r="R1210" s="1" t="s">
        <v>7548</v>
      </c>
      <c r="T1210" s="1" t="s">
        <v>13580</v>
      </c>
      <c r="W1210" s="1" t="s">
        <v>13581</v>
      </c>
      <c r="Y1210" s="1" t="s">
        <v>13583</v>
      </c>
    </row>
    <row r="1211" spans="1:25" ht="13" x14ac:dyDescent="0.3">
      <c r="A1211" s="1" t="s">
        <v>13584</v>
      </c>
      <c r="F1211" s="1" t="s">
        <v>5612</v>
      </c>
      <c r="M1211" s="1" t="s">
        <v>13585</v>
      </c>
      <c r="R1211" s="1" t="s">
        <v>7548</v>
      </c>
      <c r="T1211" s="1" t="s">
        <v>13586</v>
      </c>
      <c r="W1211" s="1" t="s">
        <v>9144</v>
      </c>
      <c r="Y1211" s="1" t="s">
        <v>13587</v>
      </c>
    </row>
    <row r="1212" spans="1:25" ht="13" x14ac:dyDescent="0.3">
      <c r="A1212" s="1" t="s">
        <v>13588</v>
      </c>
      <c r="F1212" s="1" t="s">
        <v>5612</v>
      </c>
      <c r="M1212" s="1" t="s">
        <v>13589</v>
      </c>
      <c r="R1212" s="1" t="s">
        <v>7548</v>
      </c>
      <c r="T1212" s="1" t="s">
        <v>13590</v>
      </c>
      <c r="W1212" s="1" t="s">
        <v>8882</v>
      </c>
      <c r="Y1212" s="1" t="s">
        <v>13591</v>
      </c>
    </row>
    <row r="1213" spans="1:25" ht="13" x14ac:dyDescent="0.3">
      <c r="A1213" s="1" t="s">
        <v>2211</v>
      </c>
      <c r="F1213" s="1" t="s">
        <v>5612</v>
      </c>
      <c r="M1213" s="1" t="s">
        <v>13592</v>
      </c>
      <c r="R1213" s="1" t="s">
        <v>7548</v>
      </c>
      <c r="T1213" s="1" t="s">
        <v>7741</v>
      </c>
      <c r="W1213" s="1" t="s">
        <v>5720</v>
      </c>
      <c r="Y1213" s="1" t="s">
        <v>5351</v>
      </c>
    </row>
    <row r="1214" spans="1:25" ht="13" x14ac:dyDescent="0.3">
      <c r="A1214" s="1" t="s">
        <v>2211</v>
      </c>
      <c r="F1214" s="1" t="s">
        <v>13593</v>
      </c>
      <c r="M1214" s="1" t="s">
        <v>13594</v>
      </c>
      <c r="R1214" s="1" t="s">
        <v>13595</v>
      </c>
      <c r="T1214" s="1" t="s">
        <v>13596</v>
      </c>
      <c r="W1214" s="1" t="s">
        <v>12982</v>
      </c>
      <c r="Y1214" s="1" t="s">
        <v>5351</v>
      </c>
    </row>
    <row r="1215" spans="1:25" ht="13" x14ac:dyDescent="0.3">
      <c r="A1215" s="1" t="s">
        <v>2211</v>
      </c>
      <c r="F1215" s="1" t="s">
        <v>13597</v>
      </c>
      <c r="M1215" s="1" t="s">
        <v>13598</v>
      </c>
      <c r="R1215" s="1" t="s">
        <v>13599</v>
      </c>
      <c r="T1215" s="1" t="s">
        <v>11666</v>
      </c>
      <c r="W1215" s="1" t="s">
        <v>4368</v>
      </c>
      <c r="Y1215" s="1" t="s">
        <v>13600</v>
      </c>
    </row>
    <row r="1216" spans="1:25" ht="13" x14ac:dyDescent="0.3">
      <c r="A1216" s="1" t="s">
        <v>13601</v>
      </c>
      <c r="F1216" s="1" t="s">
        <v>8255</v>
      </c>
      <c r="M1216" s="1" t="s">
        <v>13602</v>
      </c>
      <c r="R1216" s="1" t="s">
        <v>13539</v>
      </c>
      <c r="T1216" s="1" t="s">
        <v>13603</v>
      </c>
      <c r="W1216" s="1" t="s">
        <v>10820</v>
      </c>
      <c r="Y1216" s="1" t="s">
        <v>13600</v>
      </c>
    </row>
    <row r="1217" spans="1:25" ht="13" x14ac:dyDescent="0.3">
      <c r="A1217" s="1" t="s">
        <v>13604</v>
      </c>
      <c r="F1217" s="1" t="s">
        <v>8255</v>
      </c>
      <c r="M1217" s="1" t="s">
        <v>13605</v>
      </c>
      <c r="R1217" s="1" t="s">
        <v>7559</v>
      </c>
      <c r="T1217" s="1" t="s">
        <v>13606</v>
      </c>
      <c r="W1217" s="1" t="s">
        <v>13607</v>
      </c>
      <c r="Y1217" s="1" t="s">
        <v>13608</v>
      </c>
    </row>
    <row r="1218" spans="1:25" ht="13" x14ac:dyDescent="0.3">
      <c r="A1218" s="1" t="s">
        <v>6135</v>
      </c>
      <c r="F1218" s="1" t="s">
        <v>8255</v>
      </c>
      <c r="M1218" s="1" t="s">
        <v>13609</v>
      </c>
      <c r="R1218" s="1" t="s">
        <v>13553</v>
      </c>
      <c r="T1218" s="1" t="s">
        <v>13610</v>
      </c>
      <c r="W1218" s="1" t="s">
        <v>13611</v>
      </c>
      <c r="Y1218" s="1" t="s">
        <v>13608</v>
      </c>
    </row>
    <row r="1219" spans="1:25" ht="13" x14ac:dyDescent="0.3">
      <c r="A1219" s="1" t="s">
        <v>13612</v>
      </c>
      <c r="F1219" s="1" t="s">
        <v>8255</v>
      </c>
      <c r="M1219" s="1" t="s">
        <v>13613</v>
      </c>
      <c r="R1219" s="1" t="s">
        <v>13553</v>
      </c>
      <c r="T1219" s="1" t="s">
        <v>13614</v>
      </c>
      <c r="W1219" s="1" t="s">
        <v>13615</v>
      </c>
      <c r="Y1219" s="1" t="s">
        <v>13616</v>
      </c>
    </row>
    <row r="1220" spans="1:25" ht="13" x14ac:dyDescent="0.3">
      <c r="A1220" s="1" t="s">
        <v>13617</v>
      </c>
      <c r="F1220" s="1" t="s">
        <v>11457</v>
      </c>
      <c r="M1220" s="1" t="s">
        <v>13618</v>
      </c>
      <c r="R1220" s="1" t="s">
        <v>13553</v>
      </c>
      <c r="T1220" s="1" t="s">
        <v>13619</v>
      </c>
      <c r="W1220" s="1" t="s">
        <v>2885</v>
      </c>
      <c r="Y1220" s="1" t="s">
        <v>13620</v>
      </c>
    </row>
    <row r="1221" spans="1:25" ht="13" x14ac:dyDescent="0.3">
      <c r="A1221" s="1" t="s">
        <v>13617</v>
      </c>
      <c r="F1221" s="1" t="s">
        <v>11457</v>
      </c>
      <c r="M1221" s="1" t="s">
        <v>13621</v>
      </c>
      <c r="R1221" s="1" t="s">
        <v>13622</v>
      </c>
      <c r="T1221" s="1" t="s">
        <v>13623</v>
      </c>
      <c r="W1221" s="1" t="s">
        <v>2885</v>
      </c>
      <c r="Y1221" s="1" t="s">
        <v>13624</v>
      </c>
    </row>
    <row r="1222" spans="1:25" ht="13" x14ac:dyDescent="0.3">
      <c r="A1222" s="1" t="s">
        <v>13625</v>
      </c>
      <c r="F1222" s="1" t="s">
        <v>11457</v>
      </c>
      <c r="M1222" s="1" t="s">
        <v>13626</v>
      </c>
      <c r="R1222" s="1" t="s">
        <v>6884</v>
      </c>
      <c r="T1222" s="1" t="s">
        <v>13627</v>
      </c>
      <c r="W1222" s="1" t="s">
        <v>2885</v>
      </c>
      <c r="Y1222" s="1" t="s">
        <v>13628</v>
      </c>
    </row>
    <row r="1223" spans="1:25" ht="13" x14ac:dyDescent="0.3">
      <c r="A1223" s="1" t="s">
        <v>13629</v>
      </c>
      <c r="F1223" s="1" t="s">
        <v>11457</v>
      </c>
      <c r="M1223" s="1" t="s">
        <v>13630</v>
      </c>
      <c r="R1223" s="1" t="s">
        <v>6884</v>
      </c>
      <c r="T1223" s="1" t="s">
        <v>13631</v>
      </c>
      <c r="W1223" s="1" t="s">
        <v>2885</v>
      </c>
      <c r="Y1223" s="1" t="s">
        <v>8762</v>
      </c>
    </row>
    <row r="1224" spans="1:25" ht="13" x14ac:dyDescent="0.3">
      <c r="A1224" s="1" t="s">
        <v>8774</v>
      </c>
      <c r="F1224" s="1" t="s">
        <v>13632</v>
      </c>
      <c r="M1224" s="1" t="s">
        <v>13633</v>
      </c>
      <c r="R1224" s="1" t="s">
        <v>13634</v>
      </c>
      <c r="T1224" s="1" t="s">
        <v>13635</v>
      </c>
      <c r="W1224" s="1" t="s">
        <v>2113</v>
      </c>
      <c r="Y1224" s="1" t="s">
        <v>8762</v>
      </c>
    </row>
    <row r="1225" spans="1:25" ht="13" x14ac:dyDescent="0.3">
      <c r="A1225" s="1" t="s">
        <v>4515</v>
      </c>
      <c r="F1225" s="1" t="s">
        <v>4866</v>
      </c>
      <c r="M1225" s="1" t="s">
        <v>13636</v>
      </c>
      <c r="R1225" s="1" t="s">
        <v>13637</v>
      </c>
      <c r="T1225" s="1" t="s">
        <v>13638</v>
      </c>
      <c r="W1225" s="1" t="s">
        <v>2113</v>
      </c>
      <c r="Y1225" s="1" t="s">
        <v>13639</v>
      </c>
    </row>
    <row r="1226" spans="1:25" ht="13" x14ac:dyDescent="0.3">
      <c r="A1226" s="1" t="s">
        <v>4532</v>
      </c>
      <c r="F1226" s="1" t="s">
        <v>13640</v>
      </c>
      <c r="M1226" s="1" t="s">
        <v>13641</v>
      </c>
      <c r="R1226" s="1" t="s">
        <v>9654</v>
      </c>
      <c r="T1226" s="1" t="s">
        <v>13642</v>
      </c>
      <c r="W1226" s="1" t="s">
        <v>2113</v>
      </c>
      <c r="Y1226" s="1" t="s">
        <v>13643</v>
      </c>
    </row>
    <row r="1227" spans="1:25" ht="13" x14ac:dyDescent="0.3">
      <c r="A1227" s="1" t="s">
        <v>4532</v>
      </c>
      <c r="F1227" s="1" t="s">
        <v>13640</v>
      </c>
      <c r="M1227" s="1" t="s">
        <v>13644</v>
      </c>
      <c r="R1227" s="1" t="s">
        <v>13645</v>
      </c>
      <c r="T1227" s="1" t="s">
        <v>13646</v>
      </c>
      <c r="W1227" s="1" t="s">
        <v>2113</v>
      </c>
      <c r="Y1227" s="1" t="s">
        <v>13647</v>
      </c>
    </row>
    <row r="1228" spans="1:25" ht="13" x14ac:dyDescent="0.3">
      <c r="A1228" s="1" t="s">
        <v>13648</v>
      </c>
      <c r="F1228" s="1" t="s">
        <v>13640</v>
      </c>
      <c r="M1228" s="1" t="s">
        <v>13649</v>
      </c>
      <c r="R1228" s="1" t="s">
        <v>13650</v>
      </c>
      <c r="T1228" s="1" t="s">
        <v>13651</v>
      </c>
      <c r="W1228" s="1" t="s">
        <v>2113</v>
      </c>
      <c r="Y1228" s="1" t="s">
        <v>13652</v>
      </c>
    </row>
    <row r="1229" spans="1:25" ht="13" x14ac:dyDescent="0.3">
      <c r="A1229" s="1" t="s">
        <v>13653</v>
      </c>
      <c r="F1229" s="1" t="s">
        <v>13654</v>
      </c>
      <c r="M1229" s="1" t="s">
        <v>13655</v>
      </c>
      <c r="R1229" s="1" t="s">
        <v>11332</v>
      </c>
      <c r="T1229" s="1" t="s">
        <v>7882</v>
      </c>
      <c r="W1229" s="1" t="s">
        <v>2113</v>
      </c>
      <c r="Y1229" s="1" t="s">
        <v>13656</v>
      </c>
    </row>
    <row r="1230" spans="1:25" ht="13" x14ac:dyDescent="0.3">
      <c r="A1230" s="1" t="s">
        <v>13657</v>
      </c>
      <c r="F1230" s="1" t="s">
        <v>11514</v>
      </c>
      <c r="M1230" s="1" t="s">
        <v>13658</v>
      </c>
      <c r="R1230" s="1" t="s">
        <v>13659</v>
      </c>
      <c r="T1230" s="1" t="s">
        <v>7882</v>
      </c>
      <c r="W1230" s="1" t="s">
        <v>2113</v>
      </c>
      <c r="Y1230" s="1" t="s">
        <v>13660</v>
      </c>
    </row>
    <row r="1231" spans="1:25" ht="13" x14ac:dyDescent="0.3">
      <c r="A1231" s="1" t="s">
        <v>3836</v>
      </c>
      <c r="F1231" s="1" t="s">
        <v>13661</v>
      </c>
      <c r="M1231" s="1" t="s">
        <v>13662</v>
      </c>
      <c r="R1231" s="1" t="s">
        <v>13663</v>
      </c>
      <c r="T1231" s="1" t="s">
        <v>11797</v>
      </c>
      <c r="W1231" s="1" t="s">
        <v>2113</v>
      </c>
      <c r="Y1231" s="1" t="s">
        <v>13664</v>
      </c>
    </row>
    <row r="1232" spans="1:25" ht="13" x14ac:dyDescent="0.3">
      <c r="A1232" s="1" t="s">
        <v>13665</v>
      </c>
      <c r="F1232" s="1" t="s">
        <v>13666</v>
      </c>
      <c r="M1232" s="1" t="s">
        <v>13667</v>
      </c>
      <c r="R1232" s="1" t="s">
        <v>13668</v>
      </c>
      <c r="T1232" s="1" t="s">
        <v>13669</v>
      </c>
      <c r="W1232" s="1" t="s">
        <v>2113</v>
      </c>
      <c r="Y1232" s="1" t="s">
        <v>13670</v>
      </c>
    </row>
    <row r="1233" spans="1:25" ht="13" x14ac:dyDescent="0.3">
      <c r="A1233" s="1" t="s">
        <v>13671</v>
      </c>
      <c r="F1233" s="1" t="s">
        <v>11570</v>
      </c>
      <c r="M1233" s="1" t="s">
        <v>13672</v>
      </c>
      <c r="R1233" s="1" t="s">
        <v>13673</v>
      </c>
      <c r="T1233" s="1" t="s">
        <v>13674</v>
      </c>
      <c r="W1233" s="1" t="s">
        <v>2113</v>
      </c>
      <c r="Y1233" s="1" t="s">
        <v>13675</v>
      </c>
    </row>
    <row r="1234" spans="1:25" ht="13" x14ac:dyDescent="0.3">
      <c r="A1234" s="1" t="s">
        <v>4676</v>
      </c>
      <c r="F1234" s="1" t="s">
        <v>11601</v>
      </c>
      <c r="M1234" s="1" t="s">
        <v>13676</v>
      </c>
      <c r="R1234" s="1" t="s">
        <v>13677</v>
      </c>
      <c r="T1234" s="1" t="s">
        <v>13678</v>
      </c>
      <c r="W1234" s="1" t="s">
        <v>2113</v>
      </c>
      <c r="Y1234" s="1" t="s">
        <v>13679</v>
      </c>
    </row>
    <row r="1235" spans="1:25" ht="13" x14ac:dyDescent="0.3">
      <c r="A1235" s="1" t="s">
        <v>13680</v>
      </c>
      <c r="F1235" s="1" t="s">
        <v>13681</v>
      </c>
      <c r="M1235" s="1" t="s">
        <v>13682</v>
      </c>
      <c r="R1235" s="1" t="s">
        <v>13683</v>
      </c>
      <c r="T1235" s="1" t="s">
        <v>13684</v>
      </c>
      <c r="W1235" s="1" t="s">
        <v>4434</v>
      </c>
      <c r="Y1235" s="1" t="s">
        <v>13685</v>
      </c>
    </row>
    <row r="1236" spans="1:25" ht="13" x14ac:dyDescent="0.3">
      <c r="A1236" s="1" t="s">
        <v>6001</v>
      </c>
      <c r="F1236" s="1" t="s">
        <v>13686</v>
      </c>
      <c r="M1236" s="1" t="s">
        <v>13687</v>
      </c>
      <c r="R1236" s="1" t="s">
        <v>9468</v>
      </c>
      <c r="T1236" s="1" t="s">
        <v>13684</v>
      </c>
      <c r="W1236" s="1" t="s">
        <v>4434</v>
      </c>
      <c r="Y1236" s="1" t="s">
        <v>13688</v>
      </c>
    </row>
    <row r="1237" spans="1:25" ht="13" x14ac:dyDescent="0.3">
      <c r="A1237" s="1" t="s">
        <v>13689</v>
      </c>
      <c r="F1237" s="1" t="s">
        <v>13690</v>
      </c>
      <c r="M1237" s="1" t="s">
        <v>13691</v>
      </c>
      <c r="R1237" s="1" t="s">
        <v>13692</v>
      </c>
      <c r="T1237" s="1" t="s">
        <v>8196</v>
      </c>
      <c r="W1237" s="1" t="s">
        <v>4434</v>
      </c>
      <c r="Y1237" s="1" t="s">
        <v>13693</v>
      </c>
    </row>
    <row r="1238" spans="1:25" ht="13" x14ac:dyDescent="0.3">
      <c r="A1238" s="1" t="s">
        <v>13694</v>
      </c>
      <c r="F1238" s="1" t="s">
        <v>13695</v>
      </c>
      <c r="M1238" s="1" t="s">
        <v>13696</v>
      </c>
      <c r="R1238" s="1" t="s">
        <v>13697</v>
      </c>
      <c r="T1238" s="1" t="s">
        <v>13698</v>
      </c>
      <c r="W1238" s="1" t="s">
        <v>7153</v>
      </c>
      <c r="Y1238" s="1" t="s">
        <v>13699</v>
      </c>
    </row>
    <row r="1239" spans="1:25" ht="13" x14ac:dyDescent="0.3">
      <c r="A1239" s="1" t="s">
        <v>8676</v>
      </c>
      <c r="F1239" s="1" t="s">
        <v>9126</v>
      </c>
      <c r="M1239" s="1" t="s">
        <v>13700</v>
      </c>
      <c r="R1239" s="1" t="s">
        <v>13701</v>
      </c>
      <c r="T1239" s="1" t="s">
        <v>7985</v>
      </c>
      <c r="W1239" s="1" t="s">
        <v>7153</v>
      </c>
      <c r="Y1239" s="1" t="s">
        <v>13702</v>
      </c>
    </row>
    <row r="1240" spans="1:25" ht="13" x14ac:dyDescent="0.3">
      <c r="A1240" s="1" t="s">
        <v>13703</v>
      </c>
      <c r="F1240" s="1" t="s">
        <v>5159</v>
      </c>
      <c r="M1240" s="1" t="s">
        <v>13704</v>
      </c>
      <c r="R1240" s="1" t="s">
        <v>13705</v>
      </c>
      <c r="T1240" s="1" t="s">
        <v>13706</v>
      </c>
      <c r="W1240" s="1" t="s">
        <v>7153</v>
      </c>
      <c r="Y1240" s="1" t="s">
        <v>6515</v>
      </c>
    </row>
    <row r="1241" spans="1:25" ht="13" x14ac:dyDescent="0.3">
      <c r="A1241" s="1" t="s">
        <v>6410</v>
      </c>
      <c r="F1241" s="1" t="s">
        <v>13707</v>
      </c>
      <c r="M1241" s="1" t="s">
        <v>13708</v>
      </c>
      <c r="R1241" s="1" t="s">
        <v>13709</v>
      </c>
      <c r="T1241" s="1" t="s">
        <v>13710</v>
      </c>
      <c r="W1241" s="1" t="s">
        <v>2940</v>
      </c>
      <c r="Y1241" s="1" t="s">
        <v>8837</v>
      </c>
    </row>
    <row r="1242" spans="1:25" ht="13" x14ac:dyDescent="0.3">
      <c r="A1242" s="1" t="s">
        <v>13711</v>
      </c>
      <c r="F1242" s="1" t="s">
        <v>13712</v>
      </c>
      <c r="M1242" s="1" t="s">
        <v>13713</v>
      </c>
      <c r="R1242" s="1" t="s">
        <v>13714</v>
      </c>
      <c r="T1242" s="1" t="s">
        <v>13715</v>
      </c>
      <c r="W1242" s="1" t="s">
        <v>13716</v>
      </c>
      <c r="Y1242" s="1" t="s">
        <v>8837</v>
      </c>
    </row>
    <row r="1243" spans="1:25" ht="13" x14ac:dyDescent="0.3">
      <c r="A1243" s="1" t="s">
        <v>6426</v>
      </c>
      <c r="F1243" s="1" t="s">
        <v>13717</v>
      </c>
      <c r="M1243" s="1" t="s">
        <v>13713</v>
      </c>
      <c r="R1243" s="1" t="s">
        <v>7701</v>
      </c>
      <c r="T1243" s="1" t="s">
        <v>13718</v>
      </c>
      <c r="W1243" s="1" t="s">
        <v>5778</v>
      </c>
      <c r="Y1243" s="1" t="s">
        <v>8092</v>
      </c>
    </row>
    <row r="1244" spans="1:25" ht="13" x14ac:dyDescent="0.3">
      <c r="A1244" s="1" t="s">
        <v>13719</v>
      </c>
      <c r="F1244" s="1" t="s">
        <v>11661</v>
      </c>
      <c r="M1244" s="1" t="s">
        <v>13720</v>
      </c>
      <c r="R1244" s="1" t="s">
        <v>7701</v>
      </c>
      <c r="T1244" s="1" t="s">
        <v>13721</v>
      </c>
      <c r="W1244" s="1" t="s">
        <v>5778</v>
      </c>
      <c r="Y1244" s="1" t="s">
        <v>3974</v>
      </c>
    </row>
    <row r="1245" spans="1:25" ht="13" x14ac:dyDescent="0.3">
      <c r="A1245" s="1" t="s">
        <v>13722</v>
      </c>
      <c r="F1245" s="1" t="s">
        <v>13723</v>
      </c>
      <c r="M1245" s="1" t="s">
        <v>13724</v>
      </c>
      <c r="R1245" s="1" t="s">
        <v>13725</v>
      </c>
      <c r="T1245" s="1" t="s">
        <v>13726</v>
      </c>
      <c r="W1245" s="1" t="s">
        <v>5778</v>
      </c>
      <c r="Y1245" s="1" t="s">
        <v>9355</v>
      </c>
    </row>
    <row r="1246" spans="1:25" ht="13" x14ac:dyDescent="0.3">
      <c r="A1246" s="1" t="s">
        <v>6040</v>
      </c>
      <c r="F1246" s="1" t="s">
        <v>8352</v>
      </c>
      <c r="M1246" s="1" t="s">
        <v>13727</v>
      </c>
      <c r="R1246" s="1" t="s">
        <v>13728</v>
      </c>
      <c r="T1246" s="1" t="s">
        <v>13729</v>
      </c>
      <c r="W1246" s="1" t="s">
        <v>9573</v>
      </c>
      <c r="Y1246" s="1" t="s">
        <v>13730</v>
      </c>
    </row>
    <row r="1247" spans="1:25" ht="13" x14ac:dyDescent="0.3">
      <c r="A1247" s="1" t="s">
        <v>2331</v>
      </c>
      <c r="F1247" s="1" t="s">
        <v>13731</v>
      </c>
      <c r="M1247" s="1" t="s">
        <v>13732</v>
      </c>
      <c r="R1247" s="1" t="s">
        <v>13733</v>
      </c>
      <c r="T1247" s="1" t="s">
        <v>13734</v>
      </c>
      <c r="W1247" s="1" t="s">
        <v>13588</v>
      </c>
      <c r="Y1247" s="1" t="s">
        <v>13735</v>
      </c>
    </row>
    <row r="1248" spans="1:25" ht="13" x14ac:dyDescent="0.3">
      <c r="A1248" s="1" t="s">
        <v>2331</v>
      </c>
      <c r="F1248" s="1" t="s">
        <v>13736</v>
      </c>
      <c r="M1248" s="1" t="s">
        <v>13737</v>
      </c>
      <c r="R1248" s="1" t="s">
        <v>13738</v>
      </c>
      <c r="T1248" s="1" t="s">
        <v>5518</v>
      </c>
      <c r="W1248" s="1" t="s">
        <v>9257</v>
      </c>
      <c r="Y1248" s="1" t="s">
        <v>13735</v>
      </c>
    </row>
    <row r="1249" spans="1:25" ht="13" x14ac:dyDescent="0.3">
      <c r="A1249" s="1" t="s">
        <v>2331</v>
      </c>
      <c r="F1249" s="1" t="s">
        <v>5680</v>
      </c>
      <c r="M1249" s="1" t="s">
        <v>13739</v>
      </c>
      <c r="R1249" s="1" t="s">
        <v>9558</v>
      </c>
      <c r="T1249" s="1" t="s">
        <v>13740</v>
      </c>
      <c r="W1249" s="1" t="s">
        <v>4466</v>
      </c>
      <c r="Y1249" s="1" t="s">
        <v>13741</v>
      </c>
    </row>
    <row r="1250" spans="1:25" ht="13" x14ac:dyDescent="0.3">
      <c r="A1250" s="1" t="s">
        <v>2350</v>
      </c>
      <c r="F1250" s="1" t="s">
        <v>5680</v>
      </c>
      <c r="M1250" s="1" t="s">
        <v>13742</v>
      </c>
      <c r="R1250" s="1" t="s">
        <v>9558</v>
      </c>
      <c r="T1250" s="1" t="s">
        <v>13743</v>
      </c>
      <c r="W1250" s="1" t="s">
        <v>2211</v>
      </c>
      <c r="Y1250" s="1" t="s">
        <v>13744</v>
      </c>
    </row>
    <row r="1251" spans="1:25" ht="13" x14ac:dyDescent="0.3">
      <c r="A1251" s="1" t="s">
        <v>13745</v>
      </c>
      <c r="F1251" s="1" t="s">
        <v>9158</v>
      </c>
      <c r="M1251" s="1" t="s">
        <v>13746</v>
      </c>
      <c r="R1251" s="1" t="s">
        <v>13747</v>
      </c>
      <c r="T1251" s="1" t="s">
        <v>11230</v>
      </c>
      <c r="W1251" s="1" t="s">
        <v>2211</v>
      </c>
      <c r="Y1251" s="1" t="s">
        <v>13744</v>
      </c>
    </row>
    <row r="1252" spans="1:25" ht="13" x14ac:dyDescent="0.3">
      <c r="A1252" s="1" t="s">
        <v>13748</v>
      </c>
      <c r="F1252" s="1" t="s">
        <v>3568</v>
      </c>
      <c r="M1252" s="1" t="s">
        <v>13014</v>
      </c>
      <c r="R1252" s="1" t="s">
        <v>11499</v>
      </c>
      <c r="T1252" s="1" t="s">
        <v>13749</v>
      </c>
      <c r="W1252" s="1" t="s">
        <v>2211</v>
      </c>
      <c r="Y1252" s="1" t="s">
        <v>13744</v>
      </c>
    </row>
    <row r="1253" spans="1:25" ht="13" x14ac:dyDescent="0.3">
      <c r="A1253" s="1" t="s">
        <v>6056</v>
      </c>
      <c r="F1253" s="1" t="s">
        <v>4950</v>
      </c>
      <c r="M1253" s="1" t="s">
        <v>13750</v>
      </c>
      <c r="R1253" s="1" t="s">
        <v>13751</v>
      </c>
      <c r="T1253" s="1" t="s">
        <v>13752</v>
      </c>
      <c r="W1253" s="1" t="s">
        <v>2211</v>
      </c>
      <c r="Y1253" s="1" t="s">
        <v>13753</v>
      </c>
    </row>
    <row r="1254" spans="1:25" ht="13" x14ac:dyDescent="0.3">
      <c r="A1254" s="1" t="s">
        <v>6056</v>
      </c>
      <c r="F1254" s="1" t="s">
        <v>4950</v>
      </c>
      <c r="M1254" s="1" t="s">
        <v>13754</v>
      </c>
      <c r="R1254" s="1" t="s">
        <v>13755</v>
      </c>
      <c r="T1254" s="1" t="s">
        <v>13756</v>
      </c>
      <c r="W1254" s="1" t="s">
        <v>2211</v>
      </c>
      <c r="Y1254" s="1" t="s">
        <v>7740</v>
      </c>
    </row>
    <row r="1255" spans="1:25" ht="13" x14ac:dyDescent="0.3">
      <c r="A1255" s="1" t="s">
        <v>6056</v>
      </c>
      <c r="F1255" s="1" t="s">
        <v>4950</v>
      </c>
      <c r="M1255" s="1" t="s">
        <v>13757</v>
      </c>
      <c r="R1255" s="1" t="s">
        <v>13758</v>
      </c>
      <c r="T1255" s="1" t="s">
        <v>13759</v>
      </c>
      <c r="W1255" s="1" t="s">
        <v>3799</v>
      </c>
      <c r="Y1255" s="1" t="s">
        <v>13760</v>
      </c>
    </row>
    <row r="1256" spans="1:25" ht="13" x14ac:dyDescent="0.3">
      <c r="A1256" s="1" t="s">
        <v>8899</v>
      </c>
      <c r="F1256" s="1" t="s">
        <v>13761</v>
      </c>
      <c r="M1256" s="1" t="s">
        <v>13762</v>
      </c>
      <c r="R1256" s="1" t="s">
        <v>13763</v>
      </c>
      <c r="T1256" s="1" t="s">
        <v>13764</v>
      </c>
      <c r="W1256" s="1" t="s">
        <v>3799</v>
      </c>
      <c r="Y1256" s="1" t="s">
        <v>6565</v>
      </c>
    </row>
    <row r="1257" spans="1:25" ht="13" x14ac:dyDescent="0.3">
      <c r="A1257" s="1" t="s">
        <v>8899</v>
      </c>
      <c r="F1257" s="1" t="s">
        <v>5737</v>
      </c>
      <c r="M1257" s="1" t="s">
        <v>13765</v>
      </c>
      <c r="R1257" s="1" t="s">
        <v>13766</v>
      </c>
      <c r="T1257" s="1" t="s">
        <v>11355</v>
      </c>
      <c r="W1257" s="1" t="s">
        <v>3799</v>
      </c>
      <c r="Y1257" s="1" t="s">
        <v>13767</v>
      </c>
    </row>
    <row r="1258" spans="1:25" ht="13" x14ac:dyDescent="0.3">
      <c r="A1258" s="1" t="s">
        <v>13768</v>
      </c>
      <c r="F1258" s="1" t="s">
        <v>13769</v>
      </c>
      <c r="M1258" s="1" t="s">
        <v>13770</v>
      </c>
      <c r="R1258" s="1" t="s">
        <v>13771</v>
      </c>
      <c r="T1258" s="1" t="s">
        <v>11925</v>
      </c>
      <c r="W1258" s="1" t="s">
        <v>9293</v>
      </c>
      <c r="Y1258" s="1" t="s">
        <v>13772</v>
      </c>
    </row>
    <row r="1259" spans="1:25" ht="13" x14ac:dyDescent="0.3">
      <c r="A1259" s="1" t="s">
        <v>13773</v>
      </c>
      <c r="F1259" s="1" t="s">
        <v>13774</v>
      </c>
      <c r="M1259" s="1" t="s">
        <v>13775</v>
      </c>
      <c r="R1259" s="1" t="s">
        <v>13776</v>
      </c>
      <c r="T1259" s="1" t="s">
        <v>13777</v>
      </c>
      <c r="W1259" s="1" t="s">
        <v>13778</v>
      </c>
      <c r="Y1259" s="1" t="s">
        <v>13779</v>
      </c>
    </row>
    <row r="1260" spans="1:25" ht="13" x14ac:dyDescent="0.3">
      <c r="A1260" s="1" t="s">
        <v>13780</v>
      </c>
      <c r="F1260" s="1" t="s">
        <v>9779</v>
      </c>
      <c r="M1260" s="1" t="s">
        <v>13781</v>
      </c>
      <c r="R1260" s="1" t="s">
        <v>13782</v>
      </c>
      <c r="T1260" s="1" t="s">
        <v>13783</v>
      </c>
      <c r="W1260" s="1" t="s">
        <v>13784</v>
      </c>
      <c r="Y1260" s="1" t="s">
        <v>13785</v>
      </c>
    </row>
    <row r="1261" spans="1:25" ht="13" x14ac:dyDescent="0.3">
      <c r="A1261" s="1" t="s">
        <v>3873</v>
      </c>
      <c r="F1261" s="1" t="s">
        <v>13786</v>
      </c>
      <c r="M1261" s="1" t="s">
        <v>13787</v>
      </c>
      <c r="R1261" s="1" t="s">
        <v>13788</v>
      </c>
      <c r="T1261" s="1" t="s">
        <v>13789</v>
      </c>
      <c r="W1261" s="1" t="s">
        <v>7360</v>
      </c>
      <c r="Y1261" s="1" t="s">
        <v>5598</v>
      </c>
    </row>
    <row r="1262" spans="1:25" ht="13" x14ac:dyDescent="0.3">
      <c r="A1262" s="1" t="s">
        <v>9897</v>
      </c>
      <c r="F1262" s="1" t="s">
        <v>13790</v>
      </c>
      <c r="M1262" s="1" t="s">
        <v>13791</v>
      </c>
      <c r="R1262" s="1" t="s">
        <v>13792</v>
      </c>
      <c r="T1262" s="1" t="s">
        <v>13793</v>
      </c>
      <c r="W1262" s="1" t="s">
        <v>7360</v>
      </c>
      <c r="Y1262" s="1" t="s">
        <v>12210</v>
      </c>
    </row>
    <row r="1263" spans="1:25" ht="13" x14ac:dyDescent="0.3">
      <c r="A1263" s="1" t="s">
        <v>13794</v>
      </c>
      <c r="F1263" s="1" t="s">
        <v>9309</v>
      </c>
      <c r="M1263" s="1" t="s">
        <v>13795</v>
      </c>
      <c r="R1263" s="1" t="s">
        <v>8027</v>
      </c>
      <c r="T1263" s="1" t="s">
        <v>8235</v>
      </c>
      <c r="W1263" s="1" t="s">
        <v>13796</v>
      </c>
      <c r="Y1263" s="1" t="s">
        <v>8979</v>
      </c>
    </row>
    <row r="1264" spans="1:25" ht="13" x14ac:dyDescent="0.3">
      <c r="A1264" s="1" t="s">
        <v>13797</v>
      </c>
      <c r="F1264" s="1" t="s">
        <v>5734</v>
      </c>
      <c r="M1264" s="1" t="s">
        <v>13798</v>
      </c>
      <c r="R1264" s="1" t="s">
        <v>13799</v>
      </c>
      <c r="T1264" s="1" t="s">
        <v>13800</v>
      </c>
      <c r="W1264" s="1" t="s">
        <v>13796</v>
      </c>
      <c r="Y1264" s="1" t="s">
        <v>13801</v>
      </c>
    </row>
    <row r="1265" spans="1:25" ht="13" x14ac:dyDescent="0.3">
      <c r="A1265" s="1" t="s">
        <v>8730</v>
      </c>
      <c r="F1265" s="1" t="s">
        <v>5734</v>
      </c>
      <c r="M1265" s="1" t="s">
        <v>13802</v>
      </c>
      <c r="R1265" s="1" t="s">
        <v>13803</v>
      </c>
      <c r="T1265" s="1" t="s">
        <v>13804</v>
      </c>
      <c r="W1265" s="1" t="s">
        <v>13096</v>
      </c>
      <c r="Y1265" s="1" t="s">
        <v>13568</v>
      </c>
    </row>
    <row r="1266" spans="1:25" ht="13" x14ac:dyDescent="0.3">
      <c r="A1266" s="1" t="s">
        <v>13805</v>
      </c>
      <c r="F1266" s="1" t="s">
        <v>13806</v>
      </c>
      <c r="M1266" s="1" t="s">
        <v>13807</v>
      </c>
      <c r="R1266" s="1" t="s">
        <v>13803</v>
      </c>
      <c r="T1266" s="1" t="s">
        <v>10096</v>
      </c>
      <c r="W1266" s="1" t="s">
        <v>13808</v>
      </c>
      <c r="Y1266" s="1" t="s">
        <v>13809</v>
      </c>
    </row>
    <row r="1267" spans="1:25" ht="13" x14ac:dyDescent="0.3">
      <c r="A1267" s="1" t="s">
        <v>9908</v>
      </c>
      <c r="F1267" s="1" t="s">
        <v>7154</v>
      </c>
      <c r="M1267" s="1" t="s">
        <v>13810</v>
      </c>
      <c r="R1267" s="1" t="s">
        <v>13811</v>
      </c>
      <c r="T1267" s="1" t="s">
        <v>13812</v>
      </c>
      <c r="W1267" s="1" t="s">
        <v>13813</v>
      </c>
      <c r="Y1267" s="1" t="s">
        <v>13814</v>
      </c>
    </row>
    <row r="1268" spans="1:25" ht="13" x14ac:dyDescent="0.3">
      <c r="A1268" s="1" t="s">
        <v>8738</v>
      </c>
      <c r="F1268" s="1" t="s">
        <v>7154</v>
      </c>
      <c r="M1268" s="1" t="s">
        <v>13815</v>
      </c>
      <c r="R1268" s="1" t="s">
        <v>13816</v>
      </c>
      <c r="T1268" s="1" t="s">
        <v>13817</v>
      </c>
      <c r="W1268" s="1" t="s">
        <v>2994</v>
      </c>
      <c r="Y1268" s="1" t="s">
        <v>11457</v>
      </c>
    </row>
    <row r="1269" spans="1:25" ht="13" x14ac:dyDescent="0.3">
      <c r="A1269" s="1" t="s">
        <v>13818</v>
      </c>
      <c r="F1269" s="1" t="s">
        <v>7154</v>
      </c>
      <c r="M1269" s="1" t="s">
        <v>13819</v>
      </c>
      <c r="R1269" s="1" t="s">
        <v>13820</v>
      </c>
      <c r="T1269" s="1" t="s">
        <v>10246</v>
      </c>
      <c r="W1269" s="1" t="s">
        <v>2994</v>
      </c>
      <c r="Y1269" s="1" t="s">
        <v>11457</v>
      </c>
    </row>
    <row r="1270" spans="1:25" ht="13" x14ac:dyDescent="0.3">
      <c r="A1270" s="1" t="s">
        <v>9760</v>
      </c>
      <c r="F1270" s="1" t="s">
        <v>7154</v>
      </c>
      <c r="M1270" s="1" t="s">
        <v>13821</v>
      </c>
      <c r="R1270" s="1" t="s">
        <v>13822</v>
      </c>
      <c r="T1270" s="1" t="s">
        <v>13823</v>
      </c>
      <c r="W1270" s="1" t="s">
        <v>5914</v>
      </c>
      <c r="Y1270" s="1" t="s">
        <v>13824</v>
      </c>
    </row>
    <row r="1271" spans="1:25" ht="13" x14ac:dyDescent="0.3">
      <c r="A1271" s="1" t="s">
        <v>8950</v>
      </c>
      <c r="F1271" s="1" t="s">
        <v>7154</v>
      </c>
      <c r="M1271" s="1" t="s">
        <v>13825</v>
      </c>
      <c r="R1271" s="1" t="s">
        <v>13826</v>
      </c>
      <c r="T1271" s="1" t="s">
        <v>13827</v>
      </c>
      <c r="W1271" s="1" t="s">
        <v>5914</v>
      </c>
      <c r="Y1271" s="1" t="s">
        <v>5626</v>
      </c>
    </row>
    <row r="1272" spans="1:25" ht="13" x14ac:dyDescent="0.3">
      <c r="A1272" s="1" t="s">
        <v>59</v>
      </c>
      <c r="F1272" s="1" t="s">
        <v>13828</v>
      </c>
      <c r="M1272" s="1" t="s">
        <v>13829</v>
      </c>
      <c r="R1272" s="1" t="s">
        <v>13830</v>
      </c>
      <c r="T1272" s="1" t="s">
        <v>13831</v>
      </c>
      <c r="W1272" s="1" t="s">
        <v>13832</v>
      </c>
      <c r="Y1272" s="1" t="s">
        <v>13833</v>
      </c>
    </row>
    <row r="1273" spans="1:25" ht="13" x14ac:dyDescent="0.3">
      <c r="A1273" s="1" t="s">
        <v>12558</v>
      </c>
      <c r="F1273" s="1" t="s">
        <v>13834</v>
      </c>
      <c r="M1273" s="1" t="s">
        <v>13835</v>
      </c>
      <c r="R1273" s="1" t="s">
        <v>9727</v>
      </c>
      <c r="T1273" s="1" t="s">
        <v>13836</v>
      </c>
      <c r="W1273" s="1" t="s">
        <v>2232</v>
      </c>
      <c r="Y1273" s="1" t="s">
        <v>13837</v>
      </c>
    </row>
    <row r="1274" spans="1:25" ht="13" x14ac:dyDescent="0.3">
      <c r="A1274" s="1" t="s">
        <v>13838</v>
      </c>
      <c r="F1274" s="1" t="s">
        <v>13839</v>
      </c>
      <c r="M1274" s="1" t="s">
        <v>13840</v>
      </c>
      <c r="R1274" s="1" t="s">
        <v>13841</v>
      </c>
      <c r="T1274" s="1" t="s">
        <v>13842</v>
      </c>
      <c r="W1274" s="1" t="s">
        <v>2232</v>
      </c>
      <c r="Y1274" s="1" t="s">
        <v>13843</v>
      </c>
    </row>
    <row r="1275" spans="1:25" ht="13" x14ac:dyDescent="0.3">
      <c r="A1275" s="1" t="s">
        <v>13838</v>
      </c>
      <c r="F1275" s="1" t="s">
        <v>3596</v>
      </c>
      <c r="M1275" s="1" t="s">
        <v>13844</v>
      </c>
      <c r="R1275" s="1" t="s">
        <v>13845</v>
      </c>
      <c r="T1275" s="1" t="s">
        <v>13846</v>
      </c>
      <c r="W1275" s="1" t="s">
        <v>13847</v>
      </c>
      <c r="Y1275" s="1" t="s">
        <v>13848</v>
      </c>
    </row>
    <row r="1276" spans="1:25" ht="13" x14ac:dyDescent="0.3">
      <c r="A1276" s="1" t="s">
        <v>6834</v>
      </c>
      <c r="F1276" s="1" t="s">
        <v>13849</v>
      </c>
      <c r="M1276" s="1" t="s">
        <v>13850</v>
      </c>
      <c r="R1276" s="1" t="s">
        <v>13851</v>
      </c>
      <c r="T1276" s="1" t="s">
        <v>13852</v>
      </c>
      <c r="W1276" s="1" t="s">
        <v>13853</v>
      </c>
      <c r="Y1276" s="1" t="s">
        <v>13854</v>
      </c>
    </row>
    <row r="1277" spans="1:25" ht="13" x14ac:dyDescent="0.3">
      <c r="A1277" s="1" t="s">
        <v>13855</v>
      </c>
      <c r="F1277" s="1" t="s">
        <v>12408</v>
      </c>
      <c r="M1277" s="1" t="s">
        <v>13856</v>
      </c>
      <c r="R1277" s="1" t="s">
        <v>13857</v>
      </c>
      <c r="T1277" s="1" t="s">
        <v>13858</v>
      </c>
      <c r="W1277" s="1" t="s">
        <v>4515</v>
      </c>
      <c r="Y1277" s="1" t="s">
        <v>13859</v>
      </c>
    </row>
    <row r="1278" spans="1:25" ht="13" x14ac:dyDescent="0.3">
      <c r="A1278" s="1" t="s">
        <v>9958</v>
      </c>
      <c r="F1278" s="1" t="s">
        <v>13860</v>
      </c>
      <c r="M1278" s="1" t="s">
        <v>11618</v>
      </c>
      <c r="R1278" s="1" t="s">
        <v>13861</v>
      </c>
      <c r="W1278" s="1" t="s">
        <v>4515</v>
      </c>
      <c r="Y1278" s="1" t="s">
        <v>13862</v>
      </c>
    </row>
    <row r="1279" spans="1:25" ht="13" x14ac:dyDescent="0.3">
      <c r="A1279" s="1" t="s">
        <v>6865</v>
      </c>
      <c r="F1279" s="1" t="s">
        <v>5000</v>
      </c>
      <c r="M1279" s="1" t="s">
        <v>13863</v>
      </c>
      <c r="R1279" s="1" t="s">
        <v>13864</v>
      </c>
      <c r="W1279" s="1" t="s">
        <v>4550</v>
      </c>
      <c r="Y1279" s="1" t="s">
        <v>13862</v>
      </c>
    </row>
    <row r="1280" spans="1:25" ht="13" x14ac:dyDescent="0.3">
      <c r="A1280" s="1" t="s">
        <v>6865</v>
      </c>
      <c r="F1280" s="1" t="s">
        <v>13865</v>
      </c>
      <c r="M1280" s="1" t="s">
        <v>13866</v>
      </c>
      <c r="R1280" s="1" t="s">
        <v>13867</v>
      </c>
      <c r="W1280" s="1" t="s">
        <v>9635</v>
      </c>
      <c r="Y1280" s="1" t="s">
        <v>13868</v>
      </c>
    </row>
    <row r="1281" spans="1:25" ht="13" x14ac:dyDescent="0.3">
      <c r="A1281" s="1" t="s">
        <v>13869</v>
      </c>
      <c r="F1281" s="1" t="s">
        <v>13870</v>
      </c>
      <c r="M1281" s="1" t="s">
        <v>13871</v>
      </c>
      <c r="R1281" s="1" t="s">
        <v>13872</v>
      </c>
      <c r="W1281" s="1" t="s">
        <v>4586</v>
      </c>
      <c r="Y1281" s="1" t="s">
        <v>9688</v>
      </c>
    </row>
    <row r="1282" spans="1:25" ht="13" x14ac:dyDescent="0.3">
      <c r="A1282" s="1" t="s">
        <v>7683</v>
      </c>
      <c r="F1282" s="1" t="s">
        <v>7868</v>
      </c>
      <c r="M1282" s="1" t="s">
        <v>13873</v>
      </c>
      <c r="R1282" s="1" t="s">
        <v>13874</v>
      </c>
      <c r="W1282" s="1" t="s">
        <v>4586</v>
      </c>
      <c r="Y1282" s="1" t="s">
        <v>4900</v>
      </c>
    </row>
    <row r="1283" spans="1:25" ht="13" x14ac:dyDescent="0.3">
      <c r="A1283" s="1" t="s">
        <v>13875</v>
      </c>
      <c r="F1283" s="1" t="s">
        <v>13876</v>
      </c>
      <c r="M1283" s="1" t="s">
        <v>13877</v>
      </c>
      <c r="R1283" s="1" t="s">
        <v>13878</v>
      </c>
      <c r="W1283" s="1" t="s">
        <v>4603</v>
      </c>
      <c r="Y1283" s="1" t="s">
        <v>13879</v>
      </c>
    </row>
    <row r="1284" spans="1:25" ht="13" x14ac:dyDescent="0.3">
      <c r="A1284" s="1" t="s">
        <v>9541</v>
      </c>
      <c r="F1284" s="1" t="s">
        <v>13880</v>
      </c>
      <c r="M1284" s="1" t="s">
        <v>13881</v>
      </c>
      <c r="R1284" s="1" t="s">
        <v>13882</v>
      </c>
      <c r="W1284" s="1" t="s">
        <v>4603</v>
      </c>
      <c r="Y1284" s="1" t="s">
        <v>13883</v>
      </c>
    </row>
    <row r="1285" spans="1:25" ht="13" x14ac:dyDescent="0.3">
      <c r="A1285" s="1" t="s">
        <v>12614</v>
      </c>
      <c r="F1285" s="1" t="s">
        <v>13884</v>
      </c>
      <c r="M1285" s="1" t="s">
        <v>13885</v>
      </c>
      <c r="R1285" s="1" t="s">
        <v>13886</v>
      </c>
      <c r="W1285" s="1" t="s">
        <v>12400</v>
      </c>
      <c r="Y1285" s="1" t="s">
        <v>13887</v>
      </c>
    </row>
    <row r="1286" spans="1:25" ht="13" x14ac:dyDescent="0.3">
      <c r="A1286" s="1" t="s">
        <v>3962</v>
      </c>
      <c r="F1286" s="1" t="s">
        <v>7893</v>
      </c>
      <c r="M1286" s="1" t="s">
        <v>13141</v>
      </c>
      <c r="R1286" s="1" t="s">
        <v>13886</v>
      </c>
      <c r="W1286" s="1" t="s">
        <v>9667</v>
      </c>
      <c r="Y1286" s="1" t="s">
        <v>9102</v>
      </c>
    </row>
    <row r="1287" spans="1:25" ht="13" x14ac:dyDescent="0.3">
      <c r="A1287" s="1" t="s">
        <v>2407</v>
      </c>
      <c r="F1287" s="1" t="s">
        <v>9447</v>
      </c>
      <c r="M1287" s="1" t="s">
        <v>13141</v>
      </c>
      <c r="R1287" s="1" t="s">
        <v>13888</v>
      </c>
      <c r="W1287" s="1" t="s">
        <v>4641</v>
      </c>
      <c r="Y1287" s="1" t="s">
        <v>13889</v>
      </c>
    </row>
    <row r="1288" spans="1:25" ht="13" x14ac:dyDescent="0.3">
      <c r="A1288" s="1" t="s">
        <v>2407</v>
      </c>
      <c r="F1288" s="1" t="s">
        <v>13890</v>
      </c>
      <c r="M1288" s="1" t="s">
        <v>13891</v>
      </c>
      <c r="R1288" s="1" t="s">
        <v>13892</v>
      </c>
      <c r="W1288" s="1" t="s">
        <v>9600</v>
      </c>
      <c r="Y1288" s="1" t="s">
        <v>13893</v>
      </c>
    </row>
    <row r="1289" spans="1:25" ht="13" x14ac:dyDescent="0.3">
      <c r="A1289" s="1" t="s">
        <v>2407</v>
      </c>
      <c r="F1289" s="1" t="s">
        <v>13894</v>
      </c>
      <c r="M1289" s="1" t="s">
        <v>8797</v>
      </c>
      <c r="R1289" s="1" t="s">
        <v>13895</v>
      </c>
      <c r="W1289" s="1" t="s">
        <v>9600</v>
      </c>
      <c r="Y1289" s="1" t="s">
        <v>13896</v>
      </c>
    </row>
    <row r="1290" spans="1:25" ht="13" x14ac:dyDescent="0.3">
      <c r="A1290" s="1" t="s">
        <v>13897</v>
      </c>
      <c r="F1290" s="1" t="s">
        <v>13898</v>
      </c>
      <c r="M1290" s="1" t="s">
        <v>13899</v>
      </c>
      <c r="R1290" s="1" t="s">
        <v>13900</v>
      </c>
      <c r="W1290" s="1" t="s">
        <v>13901</v>
      </c>
      <c r="Y1290" s="1" t="s">
        <v>13902</v>
      </c>
    </row>
    <row r="1291" spans="1:25" ht="13" x14ac:dyDescent="0.3">
      <c r="A1291" s="1" t="s">
        <v>4834</v>
      </c>
      <c r="F1291" s="1" t="s">
        <v>13903</v>
      </c>
      <c r="M1291" s="1" t="s">
        <v>6570</v>
      </c>
      <c r="R1291" s="1" t="s">
        <v>13904</v>
      </c>
      <c r="W1291" s="1" t="s">
        <v>6001</v>
      </c>
      <c r="Y1291" s="1" t="s">
        <v>13905</v>
      </c>
    </row>
    <row r="1292" spans="1:25" ht="13" x14ac:dyDescent="0.3">
      <c r="A1292" s="1" t="s">
        <v>6937</v>
      </c>
      <c r="F1292" s="1" t="s">
        <v>13906</v>
      </c>
      <c r="M1292" s="1" t="s">
        <v>13907</v>
      </c>
      <c r="R1292" s="1" t="s">
        <v>13908</v>
      </c>
      <c r="W1292" s="1" t="s">
        <v>6001</v>
      </c>
      <c r="Y1292" s="1" t="s">
        <v>13909</v>
      </c>
    </row>
    <row r="1293" spans="1:25" ht="13" x14ac:dyDescent="0.3">
      <c r="A1293" s="1" t="s">
        <v>3116</v>
      </c>
      <c r="F1293" s="1" t="s">
        <v>13910</v>
      </c>
      <c r="M1293" s="1" t="s">
        <v>13911</v>
      </c>
      <c r="R1293" s="1" t="s">
        <v>7882</v>
      </c>
      <c r="W1293" s="1" t="s">
        <v>6001</v>
      </c>
      <c r="Y1293" s="1" t="s">
        <v>13912</v>
      </c>
    </row>
    <row r="1294" spans="1:25" ht="13" x14ac:dyDescent="0.3">
      <c r="A1294" s="1" t="s">
        <v>3116</v>
      </c>
      <c r="F1294" s="1" t="s">
        <v>13913</v>
      </c>
      <c r="M1294" s="1" t="s">
        <v>13914</v>
      </c>
      <c r="R1294" s="1" t="s">
        <v>13915</v>
      </c>
      <c r="W1294" s="1" t="s">
        <v>6001</v>
      </c>
      <c r="Y1294" s="1" t="s">
        <v>13916</v>
      </c>
    </row>
    <row r="1295" spans="1:25" ht="13" x14ac:dyDescent="0.3">
      <c r="A1295" s="1" t="s">
        <v>13917</v>
      </c>
      <c r="F1295" s="1" t="s">
        <v>13918</v>
      </c>
      <c r="M1295" s="1" t="s">
        <v>13919</v>
      </c>
      <c r="R1295" s="1" t="s">
        <v>13920</v>
      </c>
      <c r="W1295" s="1" t="s">
        <v>13921</v>
      </c>
      <c r="Y1295" s="1" t="s">
        <v>13922</v>
      </c>
    </row>
    <row r="1296" spans="1:25" ht="13" x14ac:dyDescent="0.3">
      <c r="A1296" s="1" t="s">
        <v>13923</v>
      </c>
      <c r="F1296" s="1" t="s">
        <v>13924</v>
      </c>
      <c r="M1296" s="1" t="s">
        <v>13925</v>
      </c>
      <c r="R1296" s="1" t="s">
        <v>13926</v>
      </c>
      <c r="W1296" s="1" t="s">
        <v>13711</v>
      </c>
      <c r="Y1296" s="1" t="s">
        <v>13927</v>
      </c>
    </row>
    <row r="1297" spans="1:25" ht="13" x14ac:dyDescent="0.3">
      <c r="A1297" s="1" t="s">
        <v>2424</v>
      </c>
      <c r="F1297" s="1" t="s">
        <v>13928</v>
      </c>
      <c r="M1297" s="1" t="s">
        <v>6642</v>
      </c>
      <c r="R1297" s="1" t="s">
        <v>7918</v>
      </c>
      <c r="W1297" s="1" t="s">
        <v>6028</v>
      </c>
      <c r="Y1297" s="1" t="s">
        <v>13929</v>
      </c>
    </row>
    <row r="1298" spans="1:25" ht="13" x14ac:dyDescent="0.3">
      <c r="A1298" s="1" t="s">
        <v>2424</v>
      </c>
      <c r="F1298" s="1" t="s">
        <v>13930</v>
      </c>
      <c r="M1298" s="1" t="s">
        <v>8829</v>
      </c>
      <c r="R1298" s="1" t="s">
        <v>7918</v>
      </c>
      <c r="W1298" s="1" t="s">
        <v>9363</v>
      </c>
      <c r="Y1298" s="1" t="s">
        <v>13931</v>
      </c>
    </row>
    <row r="1299" spans="1:25" ht="13" x14ac:dyDescent="0.3">
      <c r="A1299" s="1" t="s">
        <v>13932</v>
      </c>
      <c r="F1299" s="1" t="s">
        <v>13933</v>
      </c>
      <c r="M1299" s="1" t="s">
        <v>3615</v>
      </c>
      <c r="R1299" s="1" t="s">
        <v>9932</v>
      </c>
      <c r="W1299" s="1" t="s">
        <v>4748</v>
      </c>
      <c r="Y1299" s="1" t="s">
        <v>5680</v>
      </c>
    </row>
    <row r="1300" spans="1:25" ht="13" x14ac:dyDescent="0.3">
      <c r="A1300" s="1" t="s">
        <v>10037</v>
      </c>
      <c r="F1300" s="1" t="s">
        <v>13934</v>
      </c>
      <c r="M1300" s="1" t="s">
        <v>1677</v>
      </c>
      <c r="R1300" s="1" t="s">
        <v>8022</v>
      </c>
      <c r="W1300" s="1" t="s">
        <v>4748</v>
      </c>
      <c r="Y1300" s="1" t="s">
        <v>4950</v>
      </c>
    </row>
    <row r="1301" spans="1:25" ht="13" x14ac:dyDescent="0.3">
      <c r="A1301" s="1" t="s">
        <v>9001</v>
      </c>
      <c r="F1301" s="1" t="s">
        <v>13935</v>
      </c>
      <c r="M1301" s="1" t="s">
        <v>6851</v>
      </c>
      <c r="R1301" s="1" t="s">
        <v>8022</v>
      </c>
      <c r="W1301" s="1" t="s">
        <v>13191</v>
      </c>
      <c r="Y1301" s="1" t="s">
        <v>13936</v>
      </c>
    </row>
    <row r="1302" spans="1:25" ht="13" x14ac:dyDescent="0.3">
      <c r="A1302" s="1" t="s">
        <v>13937</v>
      </c>
      <c r="F1302" s="1" t="s">
        <v>13938</v>
      </c>
      <c r="M1302" s="1" t="s">
        <v>11938</v>
      </c>
      <c r="R1302" s="1" t="s">
        <v>13939</v>
      </c>
      <c r="W1302" s="1" t="s">
        <v>13940</v>
      </c>
      <c r="Y1302" s="1" t="s">
        <v>7809</v>
      </c>
    </row>
    <row r="1303" spans="1:25" ht="13" x14ac:dyDescent="0.3">
      <c r="A1303" s="1" t="s">
        <v>7068</v>
      </c>
      <c r="F1303" s="1" t="s">
        <v>13938</v>
      </c>
      <c r="M1303" s="1" t="s">
        <v>13941</v>
      </c>
      <c r="R1303" s="1" t="s">
        <v>13942</v>
      </c>
      <c r="W1303" s="1" t="s">
        <v>13943</v>
      </c>
      <c r="Y1303" s="1" t="s">
        <v>13944</v>
      </c>
    </row>
    <row r="1304" spans="1:25" ht="13" x14ac:dyDescent="0.3">
      <c r="A1304" s="1" t="s">
        <v>4930</v>
      </c>
      <c r="F1304" s="1" t="s">
        <v>13945</v>
      </c>
      <c r="M1304" s="1" t="s">
        <v>13946</v>
      </c>
      <c r="R1304" s="1" t="s">
        <v>13947</v>
      </c>
      <c r="W1304" s="1" t="s">
        <v>13943</v>
      </c>
      <c r="Y1304" s="1" t="s">
        <v>13948</v>
      </c>
    </row>
    <row r="1305" spans="1:25" ht="13" x14ac:dyDescent="0.3">
      <c r="A1305" s="1" t="s">
        <v>4930</v>
      </c>
      <c r="F1305" s="1" t="s">
        <v>13949</v>
      </c>
      <c r="M1305" s="1" t="s">
        <v>13950</v>
      </c>
      <c r="R1305" s="1" t="s">
        <v>13951</v>
      </c>
      <c r="W1305" s="1" t="s">
        <v>13943</v>
      </c>
      <c r="Y1305" s="1" t="s">
        <v>13952</v>
      </c>
    </row>
    <row r="1306" spans="1:25" ht="13" x14ac:dyDescent="0.3">
      <c r="A1306" s="1" t="s">
        <v>4930</v>
      </c>
      <c r="F1306" s="1" t="s">
        <v>13953</v>
      </c>
      <c r="M1306" s="1" t="s">
        <v>10841</v>
      </c>
      <c r="R1306" s="1" t="s">
        <v>13954</v>
      </c>
      <c r="W1306" s="1" t="s">
        <v>7468</v>
      </c>
      <c r="Y1306" s="1" t="s">
        <v>13952</v>
      </c>
    </row>
    <row r="1307" spans="1:25" ht="13" x14ac:dyDescent="0.3">
      <c r="A1307" s="1" t="s">
        <v>4930</v>
      </c>
      <c r="F1307" s="1" t="s">
        <v>8477</v>
      </c>
      <c r="M1307" s="1" t="s">
        <v>13955</v>
      </c>
      <c r="R1307" s="1" t="s">
        <v>13956</v>
      </c>
      <c r="W1307" s="1" t="s">
        <v>8917</v>
      </c>
      <c r="Y1307" s="1" t="s">
        <v>13957</v>
      </c>
    </row>
    <row r="1308" spans="1:25" ht="13" x14ac:dyDescent="0.3">
      <c r="A1308" s="1" t="s">
        <v>13958</v>
      </c>
      <c r="F1308" s="1" t="s">
        <v>5353</v>
      </c>
      <c r="M1308" s="1" t="s">
        <v>13959</v>
      </c>
      <c r="R1308" s="1" t="s">
        <v>9990</v>
      </c>
      <c r="W1308" s="1" t="s">
        <v>8730</v>
      </c>
      <c r="Y1308" s="1" t="s">
        <v>13960</v>
      </c>
    </row>
    <row r="1309" spans="1:25" ht="13" x14ac:dyDescent="0.3">
      <c r="A1309" s="1" t="s">
        <v>8810</v>
      </c>
      <c r="F1309" s="1" t="s">
        <v>5353</v>
      </c>
      <c r="M1309" s="1" t="s">
        <v>13961</v>
      </c>
      <c r="R1309" s="1" t="s">
        <v>9990</v>
      </c>
      <c r="W1309" s="1" t="s">
        <v>8730</v>
      </c>
      <c r="Y1309" s="1" t="s">
        <v>13962</v>
      </c>
    </row>
    <row r="1310" spans="1:25" ht="13" x14ac:dyDescent="0.3">
      <c r="A1310" s="1" t="s">
        <v>13963</v>
      </c>
      <c r="F1310" s="1" t="s">
        <v>13964</v>
      </c>
      <c r="M1310" s="1" t="s">
        <v>13965</v>
      </c>
      <c r="R1310" s="1" t="s">
        <v>13966</v>
      </c>
      <c r="W1310" s="1" t="s">
        <v>13967</v>
      </c>
      <c r="Y1310" s="1" t="s">
        <v>5734</v>
      </c>
    </row>
    <row r="1311" spans="1:25" ht="13" x14ac:dyDescent="0.3">
      <c r="A1311" s="1" t="s">
        <v>13968</v>
      </c>
      <c r="F1311" s="1" t="s">
        <v>13969</v>
      </c>
      <c r="M1311" s="1" t="s">
        <v>13970</v>
      </c>
      <c r="R1311" s="1" t="s">
        <v>13971</v>
      </c>
      <c r="W1311" s="1" t="s">
        <v>7517</v>
      </c>
      <c r="Y1311" s="1" t="s">
        <v>5734</v>
      </c>
    </row>
    <row r="1312" spans="1:25" ht="13" x14ac:dyDescent="0.3">
      <c r="A1312" s="1" t="s">
        <v>3151</v>
      </c>
      <c r="F1312" s="1" t="s">
        <v>13972</v>
      </c>
      <c r="M1312" s="1" t="s">
        <v>13973</v>
      </c>
      <c r="R1312" s="1" t="s">
        <v>13974</v>
      </c>
      <c r="W1312" s="1" t="s">
        <v>13975</v>
      </c>
      <c r="Y1312" s="1" t="s">
        <v>5734</v>
      </c>
    </row>
    <row r="1313" spans="1:25" ht="13" x14ac:dyDescent="0.3">
      <c r="A1313" s="1" t="s">
        <v>2443</v>
      </c>
      <c r="F1313" s="1" t="s">
        <v>13976</v>
      </c>
      <c r="M1313" s="1" t="s">
        <v>13977</v>
      </c>
      <c r="R1313" s="1" t="s">
        <v>13978</v>
      </c>
      <c r="W1313" s="1" t="s">
        <v>13979</v>
      </c>
      <c r="Y1313" s="1" t="s">
        <v>13980</v>
      </c>
    </row>
    <row r="1314" spans="1:25" ht="13" x14ac:dyDescent="0.3">
      <c r="A1314" s="1" t="s">
        <v>2461</v>
      </c>
      <c r="F1314" s="1" t="s">
        <v>13981</v>
      </c>
      <c r="M1314" s="1" t="s">
        <v>13982</v>
      </c>
      <c r="R1314" s="1" t="s">
        <v>13983</v>
      </c>
      <c r="W1314" s="1" t="s">
        <v>9760</v>
      </c>
      <c r="Y1314" s="1" t="s">
        <v>8447</v>
      </c>
    </row>
    <row r="1315" spans="1:25" ht="13" x14ac:dyDescent="0.3">
      <c r="A1315" s="1" t="s">
        <v>10201</v>
      </c>
      <c r="F1315" s="1" t="s">
        <v>8535</v>
      </c>
      <c r="M1315" s="1" t="s">
        <v>13984</v>
      </c>
      <c r="R1315" s="1" t="s">
        <v>13985</v>
      </c>
      <c r="W1315" s="1" t="s">
        <v>5115</v>
      </c>
      <c r="Y1315" s="1" t="s">
        <v>8447</v>
      </c>
    </row>
    <row r="1316" spans="1:25" ht="13" x14ac:dyDescent="0.3">
      <c r="A1316" s="1" t="s">
        <v>3170</v>
      </c>
      <c r="F1316" s="1" t="s">
        <v>13986</v>
      </c>
      <c r="M1316" s="1" t="s">
        <v>13987</v>
      </c>
      <c r="R1316" s="1" t="s">
        <v>13988</v>
      </c>
      <c r="W1316" s="1" t="s">
        <v>5115</v>
      </c>
      <c r="Y1316" s="1" t="s">
        <v>13989</v>
      </c>
    </row>
    <row r="1317" spans="1:25" ht="13" x14ac:dyDescent="0.3">
      <c r="A1317" s="1" t="s">
        <v>4033</v>
      </c>
      <c r="F1317" s="1" t="s">
        <v>13990</v>
      </c>
      <c r="M1317" s="1" t="s">
        <v>13991</v>
      </c>
      <c r="R1317" s="1" t="s">
        <v>13992</v>
      </c>
      <c r="W1317" s="1" t="s">
        <v>5115</v>
      </c>
      <c r="Y1317" s="1" t="s">
        <v>12386</v>
      </c>
    </row>
    <row r="1318" spans="1:25" ht="13" x14ac:dyDescent="0.3">
      <c r="A1318" s="1" t="s">
        <v>3188</v>
      </c>
      <c r="F1318" s="1" t="s">
        <v>13993</v>
      </c>
      <c r="M1318" s="1" t="s">
        <v>13994</v>
      </c>
      <c r="R1318" s="1" t="s">
        <v>11230</v>
      </c>
      <c r="W1318" s="1" t="s">
        <v>5115</v>
      </c>
      <c r="Y1318" s="1" t="s">
        <v>13995</v>
      </c>
    </row>
    <row r="1319" spans="1:25" ht="13" x14ac:dyDescent="0.3">
      <c r="A1319" s="1" t="s">
        <v>7142</v>
      </c>
      <c r="F1319" s="1" t="s">
        <v>13996</v>
      </c>
      <c r="M1319" s="1" t="s">
        <v>7539</v>
      </c>
      <c r="R1319" s="1" t="s">
        <v>13997</v>
      </c>
      <c r="W1319" s="1" t="s">
        <v>59</v>
      </c>
      <c r="Y1319" s="1" t="s">
        <v>13998</v>
      </c>
    </row>
    <row r="1320" spans="1:25" ht="13" x14ac:dyDescent="0.3">
      <c r="A1320" s="1" t="s">
        <v>13999</v>
      </c>
      <c r="F1320" s="1" t="s">
        <v>14000</v>
      </c>
      <c r="M1320" s="1" t="s">
        <v>6950</v>
      </c>
      <c r="R1320" s="1" t="s">
        <v>13997</v>
      </c>
      <c r="W1320" s="1" t="s">
        <v>59</v>
      </c>
      <c r="Y1320" s="1" t="s">
        <v>14001</v>
      </c>
    </row>
    <row r="1321" spans="1:25" ht="13" x14ac:dyDescent="0.3">
      <c r="A1321" s="1" t="s">
        <v>5189</v>
      </c>
      <c r="F1321" s="1" t="s">
        <v>14002</v>
      </c>
      <c r="M1321" s="1" t="s">
        <v>7585</v>
      </c>
      <c r="R1321" s="1" t="s">
        <v>14003</v>
      </c>
      <c r="W1321" s="1" t="s">
        <v>59</v>
      </c>
      <c r="Y1321" s="1" t="s">
        <v>5792</v>
      </c>
    </row>
    <row r="1322" spans="1:25" ht="13" x14ac:dyDescent="0.3">
      <c r="A1322" s="1" t="s">
        <v>14004</v>
      </c>
      <c r="F1322" s="1" t="s">
        <v>5902</v>
      </c>
      <c r="M1322" s="1" t="s">
        <v>14005</v>
      </c>
      <c r="R1322" s="1" t="s">
        <v>14006</v>
      </c>
      <c r="W1322" s="1" t="s">
        <v>59</v>
      </c>
      <c r="Y1322" s="1" t="s">
        <v>14007</v>
      </c>
    </row>
    <row r="1323" spans="1:25" ht="13" x14ac:dyDescent="0.3">
      <c r="A1323" s="1" t="s">
        <v>14008</v>
      </c>
      <c r="F1323" s="1" t="s">
        <v>14009</v>
      </c>
      <c r="M1323" s="1" t="s">
        <v>6748</v>
      </c>
      <c r="R1323" s="1" t="s">
        <v>14010</v>
      </c>
      <c r="W1323" s="1" t="s">
        <v>59</v>
      </c>
      <c r="Y1323" s="1" t="s">
        <v>14011</v>
      </c>
    </row>
    <row r="1324" spans="1:25" ht="13" x14ac:dyDescent="0.3">
      <c r="A1324" s="1" t="s">
        <v>14012</v>
      </c>
      <c r="F1324" s="1" t="s">
        <v>14013</v>
      </c>
      <c r="M1324" s="1" t="s">
        <v>6748</v>
      </c>
      <c r="R1324" s="1" t="s">
        <v>14014</v>
      </c>
      <c r="W1324" s="1" t="s">
        <v>14015</v>
      </c>
      <c r="Y1324" s="1" t="s">
        <v>14016</v>
      </c>
    </row>
    <row r="1325" spans="1:25" ht="13" x14ac:dyDescent="0.3">
      <c r="A1325" s="1" t="s">
        <v>14017</v>
      </c>
      <c r="F1325" s="1" t="s">
        <v>14018</v>
      </c>
      <c r="M1325" s="1" t="s">
        <v>5022</v>
      </c>
      <c r="R1325" s="1" t="s">
        <v>14019</v>
      </c>
      <c r="W1325" s="1" t="s">
        <v>6834</v>
      </c>
      <c r="Y1325" s="1" t="s">
        <v>5806</v>
      </c>
    </row>
    <row r="1326" spans="1:25" ht="13" x14ac:dyDescent="0.3">
      <c r="A1326" s="1" t="s">
        <v>6346</v>
      </c>
      <c r="F1326" s="1" t="s">
        <v>14020</v>
      </c>
      <c r="M1326" s="1" t="s">
        <v>5022</v>
      </c>
      <c r="R1326" s="1" t="s">
        <v>14021</v>
      </c>
      <c r="W1326" s="1" t="s">
        <v>6834</v>
      </c>
      <c r="Y1326" s="1" t="s">
        <v>14022</v>
      </c>
    </row>
    <row r="1327" spans="1:25" ht="13" x14ac:dyDescent="0.3">
      <c r="A1327" s="1" t="s">
        <v>9700</v>
      </c>
      <c r="F1327" s="1" t="s">
        <v>14023</v>
      </c>
      <c r="M1327" s="1" t="s">
        <v>14024</v>
      </c>
      <c r="R1327" s="1" t="s">
        <v>14025</v>
      </c>
      <c r="W1327" s="1" t="s">
        <v>4818</v>
      </c>
      <c r="Y1327" s="1" t="s">
        <v>14026</v>
      </c>
    </row>
    <row r="1328" spans="1:25" ht="13" x14ac:dyDescent="0.3">
      <c r="A1328" s="1" t="s">
        <v>14027</v>
      </c>
      <c r="F1328" s="1" t="s">
        <v>14028</v>
      </c>
      <c r="M1328" s="1" t="s">
        <v>14029</v>
      </c>
      <c r="R1328" s="1" t="s">
        <v>14030</v>
      </c>
      <c r="W1328" s="1" t="s">
        <v>4818</v>
      </c>
      <c r="Y1328" s="1" t="s">
        <v>14031</v>
      </c>
    </row>
    <row r="1329" spans="1:25" ht="13" x14ac:dyDescent="0.3">
      <c r="A1329" s="1" t="s">
        <v>6389</v>
      </c>
      <c r="F1329" s="1" t="s">
        <v>14032</v>
      </c>
      <c r="M1329" s="1" t="s">
        <v>7203</v>
      </c>
      <c r="R1329" s="1" t="s">
        <v>10170</v>
      </c>
      <c r="W1329" s="1" t="s">
        <v>14033</v>
      </c>
      <c r="Y1329" s="1" t="s">
        <v>14034</v>
      </c>
    </row>
    <row r="1330" spans="1:25" ht="13" x14ac:dyDescent="0.3">
      <c r="A1330" s="1" t="s">
        <v>14035</v>
      </c>
      <c r="F1330" s="1" t="s">
        <v>14036</v>
      </c>
      <c r="M1330" s="1" t="s">
        <v>7220</v>
      </c>
      <c r="R1330" s="1" t="s">
        <v>14037</v>
      </c>
      <c r="W1330" s="1" t="s">
        <v>14033</v>
      </c>
      <c r="Y1330" s="1" t="s">
        <v>14038</v>
      </c>
    </row>
    <row r="1331" spans="1:25" ht="13" x14ac:dyDescent="0.3">
      <c r="A1331" s="1" t="s">
        <v>14039</v>
      </c>
      <c r="F1331" s="1" t="s">
        <v>14040</v>
      </c>
      <c r="M1331" s="1" t="s">
        <v>11184</v>
      </c>
      <c r="R1331" s="1" t="s">
        <v>11276</v>
      </c>
      <c r="W1331" s="1" t="s">
        <v>13875</v>
      </c>
      <c r="Y1331" s="1" t="s">
        <v>14041</v>
      </c>
    </row>
    <row r="1332" spans="1:25" ht="13" x14ac:dyDescent="0.3">
      <c r="A1332" s="1" t="s">
        <v>14042</v>
      </c>
      <c r="F1332" s="1" t="s">
        <v>14043</v>
      </c>
      <c r="M1332" s="1" t="s">
        <v>4916</v>
      </c>
      <c r="R1332" s="1" t="s">
        <v>14044</v>
      </c>
      <c r="W1332" s="1" t="s">
        <v>3942</v>
      </c>
      <c r="Y1332" s="1" t="s">
        <v>14045</v>
      </c>
    </row>
    <row r="1333" spans="1:25" ht="13" x14ac:dyDescent="0.3">
      <c r="A1333" s="1" t="s">
        <v>10349</v>
      </c>
      <c r="F1333" s="1" t="s">
        <v>14046</v>
      </c>
      <c r="M1333" s="1" t="s">
        <v>4916</v>
      </c>
      <c r="R1333" s="1" t="s">
        <v>14047</v>
      </c>
      <c r="W1333" s="1" t="s">
        <v>8791</v>
      </c>
      <c r="Y1333" s="1" t="s">
        <v>13894</v>
      </c>
    </row>
    <row r="1334" spans="1:25" ht="13" x14ac:dyDescent="0.3">
      <c r="A1334" s="1" t="s">
        <v>14048</v>
      </c>
      <c r="F1334" s="1" t="s">
        <v>14049</v>
      </c>
      <c r="M1334" s="1" t="s">
        <v>4916</v>
      </c>
      <c r="R1334" s="1" t="s">
        <v>14050</v>
      </c>
      <c r="W1334" s="1" t="s">
        <v>9994</v>
      </c>
      <c r="Y1334" s="1" t="s">
        <v>14051</v>
      </c>
    </row>
    <row r="1335" spans="1:25" ht="13" x14ac:dyDescent="0.3">
      <c r="A1335" s="1" t="s">
        <v>7271</v>
      </c>
      <c r="F1335" s="1" t="s">
        <v>14052</v>
      </c>
      <c r="M1335" s="1" t="s">
        <v>7310</v>
      </c>
      <c r="R1335" s="1" t="s">
        <v>8164</v>
      </c>
      <c r="W1335" s="1" t="s">
        <v>2407</v>
      </c>
      <c r="Y1335" s="1" t="s">
        <v>13898</v>
      </c>
    </row>
    <row r="1336" spans="1:25" ht="13" x14ac:dyDescent="0.3">
      <c r="A1336" s="1" t="s">
        <v>4100</v>
      </c>
      <c r="F1336" s="1" t="s">
        <v>14053</v>
      </c>
      <c r="M1336" s="1" t="s">
        <v>7369</v>
      </c>
      <c r="R1336" s="1" t="s">
        <v>14054</v>
      </c>
      <c r="W1336" s="1" t="s">
        <v>2407</v>
      </c>
      <c r="Y1336" s="1" t="s">
        <v>14055</v>
      </c>
    </row>
    <row r="1337" spans="1:25" ht="13" x14ac:dyDescent="0.3">
      <c r="A1337" s="1" t="s">
        <v>14056</v>
      </c>
      <c r="F1337" s="1" t="s">
        <v>7760</v>
      </c>
      <c r="M1337" s="1" t="s">
        <v>14057</v>
      </c>
      <c r="R1337" s="1" t="s">
        <v>14058</v>
      </c>
      <c r="W1337" s="1" t="s">
        <v>14059</v>
      </c>
      <c r="Y1337" s="1" t="s">
        <v>14060</v>
      </c>
    </row>
    <row r="1338" spans="1:25" ht="13" x14ac:dyDescent="0.3">
      <c r="A1338" s="1" t="s">
        <v>7326</v>
      </c>
      <c r="F1338" s="1" t="s">
        <v>7760</v>
      </c>
      <c r="M1338" s="1" t="s">
        <v>7411</v>
      </c>
      <c r="R1338" s="1" t="s">
        <v>14061</v>
      </c>
      <c r="W1338" s="1" t="s">
        <v>3116</v>
      </c>
      <c r="Y1338" s="1" t="s">
        <v>14060</v>
      </c>
    </row>
    <row r="1339" spans="1:25" ht="13" x14ac:dyDescent="0.3">
      <c r="A1339" s="1" t="s">
        <v>14062</v>
      </c>
      <c r="F1339" s="1" t="s">
        <v>7774</v>
      </c>
      <c r="M1339" s="1" t="s">
        <v>14063</v>
      </c>
      <c r="R1339" s="1" t="s">
        <v>14064</v>
      </c>
      <c r="W1339" s="1" t="s">
        <v>13917</v>
      </c>
      <c r="Y1339" s="1" t="s">
        <v>12481</v>
      </c>
    </row>
    <row r="1340" spans="1:25" ht="13" x14ac:dyDescent="0.3">
      <c r="A1340" s="1" t="s">
        <v>6404</v>
      </c>
      <c r="F1340" s="1" t="s">
        <v>14065</v>
      </c>
      <c r="M1340" s="1" t="s">
        <v>7435</v>
      </c>
      <c r="R1340" s="1" t="s">
        <v>14066</v>
      </c>
      <c r="W1340" s="1" t="s">
        <v>13917</v>
      </c>
      <c r="Y1340" s="1" t="s">
        <v>14067</v>
      </c>
    </row>
    <row r="1341" spans="1:25" ht="13" x14ac:dyDescent="0.3">
      <c r="A1341" s="1" t="s">
        <v>6404</v>
      </c>
      <c r="F1341" s="1" t="s">
        <v>14068</v>
      </c>
      <c r="M1341" s="1" t="s">
        <v>4967</v>
      </c>
      <c r="R1341" s="1" t="s">
        <v>14069</v>
      </c>
      <c r="W1341" s="1" t="s">
        <v>2424</v>
      </c>
      <c r="Y1341" s="1" t="s">
        <v>14070</v>
      </c>
    </row>
    <row r="1342" spans="1:25" ht="13" x14ac:dyDescent="0.3">
      <c r="A1342" s="1" t="s">
        <v>2480</v>
      </c>
      <c r="F1342" s="1" t="s">
        <v>14071</v>
      </c>
      <c r="M1342" s="1" t="s">
        <v>4967</v>
      </c>
      <c r="R1342" s="1" t="s">
        <v>14072</v>
      </c>
      <c r="W1342" s="1" t="s">
        <v>2424</v>
      </c>
      <c r="Y1342" s="1" t="s">
        <v>14073</v>
      </c>
    </row>
    <row r="1343" spans="1:25" ht="13" x14ac:dyDescent="0.3">
      <c r="A1343" s="1" t="s">
        <v>2480</v>
      </c>
      <c r="F1343" s="1" t="s">
        <v>14074</v>
      </c>
      <c r="M1343" s="1" t="s">
        <v>6869</v>
      </c>
      <c r="R1343" s="1" t="s">
        <v>14075</v>
      </c>
      <c r="W1343" s="1" t="s">
        <v>10037</v>
      </c>
      <c r="Y1343" s="1" t="s">
        <v>14076</v>
      </c>
    </row>
    <row r="1344" spans="1:25" ht="13" x14ac:dyDescent="0.3">
      <c r="A1344" s="1" t="s">
        <v>14077</v>
      </c>
      <c r="F1344" s="1" t="s">
        <v>14078</v>
      </c>
      <c r="M1344" s="1" t="s">
        <v>14079</v>
      </c>
      <c r="R1344" s="1" t="s">
        <v>14080</v>
      </c>
      <c r="W1344" s="1" t="s">
        <v>10037</v>
      </c>
      <c r="Y1344" s="1" t="s">
        <v>14081</v>
      </c>
    </row>
    <row r="1345" spans="1:25" ht="13" x14ac:dyDescent="0.3">
      <c r="A1345" s="1" t="s">
        <v>2499</v>
      </c>
      <c r="F1345" s="1" t="s">
        <v>7245</v>
      </c>
      <c r="M1345" s="1" t="s">
        <v>9614</v>
      </c>
      <c r="R1345" s="1" t="s">
        <v>14082</v>
      </c>
      <c r="W1345" s="1" t="s">
        <v>5862</v>
      </c>
      <c r="Y1345" s="1" t="s">
        <v>5277</v>
      </c>
    </row>
    <row r="1346" spans="1:25" ht="13" x14ac:dyDescent="0.3">
      <c r="A1346" s="1" t="s">
        <v>9923</v>
      </c>
      <c r="F1346" s="1" t="s">
        <v>14083</v>
      </c>
      <c r="M1346" s="1" t="s">
        <v>7548</v>
      </c>
      <c r="R1346" s="1" t="s">
        <v>10169</v>
      </c>
      <c r="W1346" s="1" t="s">
        <v>14084</v>
      </c>
      <c r="Y1346" s="1" t="s">
        <v>5277</v>
      </c>
    </row>
    <row r="1347" spans="1:25" ht="13" x14ac:dyDescent="0.3">
      <c r="A1347" s="1" t="s">
        <v>14085</v>
      </c>
      <c r="F1347" s="1" t="s">
        <v>14086</v>
      </c>
      <c r="M1347" s="1" t="s">
        <v>7559</v>
      </c>
      <c r="R1347" s="1" t="s">
        <v>10169</v>
      </c>
      <c r="W1347" s="1" t="s">
        <v>14084</v>
      </c>
      <c r="Y1347" s="1" t="s">
        <v>14087</v>
      </c>
    </row>
    <row r="1348" spans="1:25" ht="13" x14ac:dyDescent="0.3">
      <c r="A1348" s="1" t="s">
        <v>14088</v>
      </c>
      <c r="F1348" s="1" t="s">
        <v>14089</v>
      </c>
      <c r="M1348" s="1" t="s">
        <v>14090</v>
      </c>
      <c r="R1348" s="1" t="s">
        <v>14091</v>
      </c>
      <c r="W1348" s="1" t="s">
        <v>14092</v>
      </c>
      <c r="Y1348" s="1" t="s">
        <v>14093</v>
      </c>
    </row>
    <row r="1349" spans="1:25" ht="13" x14ac:dyDescent="0.3">
      <c r="A1349" s="1" t="s">
        <v>6451</v>
      </c>
      <c r="F1349" s="1" t="s">
        <v>14094</v>
      </c>
      <c r="M1349" s="1" t="s">
        <v>6884</v>
      </c>
      <c r="R1349" s="1" t="s">
        <v>14095</v>
      </c>
      <c r="W1349" s="1" t="s">
        <v>14096</v>
      </c>
      <c r="Y1349" s="1" t="s">
        <v>14097</v>
      </c>
    </row>
    <row r="1350" spans="1:25" ht="13" x14ac:dyDescent="0.3">
      <c r="A1350" s="1" t="s">
        <v>14098</v>
      </c>
      <c r="F1350" s="1" t="s">
        <v>14099</v>
      </c>
      <c r="M1350" s="1" t="s">
        <v>5036</v>
      </c>
      <c r="R1350" s="1" t="s">
        <v>14100</v>
      </c>
      <c r="W1350" s="1" t="s">
        <v>7563</v>
      </c>
      <c r="Y1350" s="1" t="s">
        <v>14101</v>
      </c>
    </row>
    <row r="1351" spans="1:25" ht="13" x14ac:dyDescent="0.3">
      <c r="A1351" s="1" t="s">
        <v>14102</v>
      </c>
      <c r="F1351" s="1" t="s">
        <v>14103</v>
      </c>
      <c r="M1351" s="1" t="s">
        <v>14104</v>
      </c>
      <c r="R1351" s="1" t="s">
        <v>14100</v>
      </c>
      <c r="W1351" s="1" t="s">
        <v>7563</v>
      </c>
      <c r="Y1351" s="1" t="s">
        <v>14105</v>
      </c>
    </row>
    <row r="1352" spans="1:25" ht="13" x14ac:dyDescent="0.3">
      <c r="A1352" s="1" t="s">
        <v>14106</v>
      </c>
      <c r="F1352" s="1" t="s">
        <v>14107</v>
      </c>
      <c r="M1352" s="1" t="s">
        <v>14108</v>
      </c>
      <c r="R1352" s="1" t="s">
        <v>14109</v>
      </c>
      <c r="W1352" s="1" t="s">
        <v>4913</v>
      </c>
      <c r="Y1352" s="1" t="s">
        <v>14105</v>
      </c>
    </row>
    <row r="1353" spans="1:25" ht="13" x14ac:dyDescent="0.3">
      <c r="A1353" s="1" t="s">
        <v>14110</v>
      </c>
      <c r="F1353" s="1" t="s">
        <v>14111</v>
      </c>
      <c r="M1353" s="1" t="s">
        <v>14112</v>
      </c>
      <c r="R1353" s="1" t="s">
        <v>14113</v>
      </c>
      <c r="W1353" s="1" t="s">
        <v>14114</v>
      </c>
      <c r="Y1353" s="1" t="s">
        <v>14115</v>
      </c>
    </row>
    <row r="1354" spans="1:25" ht="13" x14ac:dyDescent="0.3">
      <c r="A1354" s="1" t="s">
        <v>14116</v>
      </c>
      <c r="F1354" s="1" t="s">
        <v>5959</v>
      </c>
      <c r="M1354" s="1" t="s">
        <v>14117</v>
      </c>
      <c r="R1354" s="1" t="s">
        <v>14118</v>
      </c>
      <c r="W1354" s="1" t="s">
        <v>14114</v>
      </c>
      <c r="Y1354" s="1" t="s">
        <v>6985</v>
      </c>
    </row>
    <row r="1355" spans="1:25" ht="13" x14ac:dyDescent="0.3">
      <c r="A1355" s="1" t="s">
        <v>9073</v>
      </c>
      <c r="F1355" s="1" t="s">
        <v>14119</v>
      </c>
      <c r="M1355" s="1" t="s">
        <v>14120</v>
      </c>
      <c r="R1355" s="1" t="s">
        <v>14121</v>
      </c>
      <c r="W1355" s="1" t="s">
        <v>14122</v>
      </c>
      <c r="Y1355" s="1" t="s">
        <v>6985</v>
      </c>
    </row>
    <row r="1356" spans="1:25" ht="13" x14ac:dyDescent="0.3">
      <c r="A1356" s="1" t="s">
        <v>14123</v>
      </c>
      <c r="F1356" s="1" t="s">
        <v>14124</v>
      </c>
      <c r="M1356" s="1" t="s">
        <v>14125</v>
      </c>
      <c r="R1356" s="1" t="s">
        <v>14126</v>
      </c>
      <c r="W1356" s="1" t="s">
        <v>14122</v>
      </c>
      <c r="Y1356" s="1" t="s">
        <v>9930</v>
      </c>
    </row>
    <row r="1357" spans="1:25" ht="13" x14ac:dyDescent="0.3">
      <c r="A1357" s="1" t="s">
        <v>12972</v>
      </c>
      <c r="F1357" s="1" t="s">
        <v>14127</v>
      </c>
      <c r="M1357" s="1" t="s">
        <v>14128</v>
      </c>
      <c r="R1357" s="1" t="s">
        <v>14129</v>
      </c>
      <c r="W1357" s="1" t="s">
        <v>5916</v>
      </c>
      <c r="Y1357" s="1" t="s">
        <v>14130</v>
      </c>
    </row>
    <row r="1358" spans="1:25" ht="13" x14ac:dyDescent="0.3">
      <c r="A1358" s="1" t="s">
        <v>14131</v>
      </c>
      <c r="F1358" s="1" t="s">
        <v>14132</v>
      </c>
      <c r="M1358" s="1" t="s">
        <v>14133</v>
      </c>
      <c r="R1358" s="1" t="s">
        <v>14134</v>
      </c>
      <c r="W1358" s="1" t="s">
        <v>14135</v>
      </c>
      <c r="Y1358" s="1" t="s">
        <v>5353</v>
      </c>
    </row>
    <row r="1359" spans="1:25" ht="13" x14ac:dyDescent="0.3">
      <c r="A1359" s="1" t="s">
        <v>14136</v>
      </c>
      <c r="F1359" s="1" t="s">
        <v>8694</v>
      </c>
      <c r="M1359" s="1" t="s">
        <v>14137</v>
      </c>
      <c r="R1359" s="1" t="s">
        <v>14138</v>
      </c>
      <c r="W1359" s="1" t="s">
        <v>4947</v>
      </c>
      <c r="Y1359" s="1" t="s">
        <v>14139</v>
      </c>
    </row>
    <row r="1360" spans="1:25" ht="13" x14ac:dyDescent="0.3">
      <c r="A1360" s="1" t="s">
        <v>14140</v>
      </c>
      <c r="F1360" s="1" t="s">
        <v>8694</v>
      </c>
      <c r="M1360" s="1" t="s">
        <v>14141</v>
      </c>
      <c r="R1360" s="1" t="s">
        <v>14142</v>
      </c>
      <c r="W1360" s="1" t="s">
        <v>14143</v>
      </c>
      <c r="Y1360" s="1" t="s">
        <v>14144</v>
      </c>
    </row>
    <row r="1361" spans="1:25" ht="13" x14ac:dyDescent="0.3">
      <c r="A1361" s="1" t="s">
        <v>3272</v>
      </c>
      <c r="F1361" s="1" t="s">
        <v>9736</v>
      </c>
      <c r="M1361" s="1" t="s">
        <v>14145</v>
      </c>
      <c r="R1361" s="1" t="s">
        <v>14146</v>
      </c>
      <c r="W1361" s="1" t="s">
        <v>14143</v>
      </c>
      <c r="Y1361" s="1" t="s">
        <v>14147</v>
      </c>
    </row>
    <row r="1362" spans="1:25" ht="13" x14ac:dyDescent="0.3">
      <c r="A1362" s="1" t="s">
        <v>14148</v>
      </c>
      <c r="F1362" s="1" t="s">
        <v>9736</v>
      </c>
      <c r="M1362" s="1" t="s">
        <v>14149</v>
      </c>
      <c r="R1362" s="1" t="s">
        <v>14150</v>
      </c>
      <c r="W1362" s="1" t="s">
        <v>14151</v>
      </c>
      <c r="Y1362" s="1" t="s">
        <v>14152</v>
      </c>
    </row>
    <row r="1363" spans="1:25" ht="13" x14ac:dyDescent="0.3">
      <c r="A1363" s="1" t="s">
        <v>14153</v>
      </c>
      <c r="F1363" s="1" t="s">
        <v>9736</v>
      </c>
      <c r="M1363" s="1" t="s">
        <v>14154</v>
      </c>
      <c r="R1363" s="1" t="s">
        <v>14155</v>
      </c>
      <c r="W1363" s="1" t="s">
        <v>3151</v>
      </c>
      <c r="Y1363" s="1" t="s">
        <v>11068</v>
      </c>
    </row>
    <row r="1364" spans="1:25" ht="13" x14ac:dyDescent="0.3">
      <c r="A1364" s="1" t="s">
        <v>14156</v>
      </c>
      <c r="F1364" s="1" t="s">
        <v>14157</v>
      </c>
      <c r="M1364" s="1" t="s">
        <v>14158</v>
      </c>
      <c r="R1364" s="1" t="s">
        <v>14159</v>
      </c>
      <c r="W1364" s="1" t="s">
        <v>14160</v>
      </c>
      <c r="Y1364" s="1" t="s">
        <v>14161</v>
      </c>
    </row>
    <row r="1365" spans="1:25" ht="13" x14ac:dyDescent="0.3">
      <c r="A1365" s="1" t="s">
        <v>14162</v>
      </c>
      <c r="F1365" s="1" t="s">
        <v>14163</v>
      </c>
      <c r="M1365" s="1" t="s">
        <v>14164</v>
      </c>
      <c r="R1365" s="1" t="s">
        <v>14165</v>
      </c>
      <c r="W1365" s="1" t="s">
        <v>14166</v>
      </c>
      <c r="Y1365" s="1" t="s">
        <v>14167</v>
      </c>
    </row>
    <row r="1366" spans="1:25" ht="13" x14ac:dyDescent="0.3">
      <c r="A1366" s="1" t="s">
        <v>14168</v>
      </c>
      <c r="F1366" s="1" t="s">
        <v>14169</v>
      </c>
      <c r="M1366" s="1" t="s">
        <v>14170</v>
      </c>
      <c r="R1366" s="1" t="s">
        <v>14171</v>
      </c>
      <c r="W1366" s="1" t="s">
        <v>14172</v>
      </c>
      <c r="Y1366" s="1" t="s">
        <v>9564</v>
      </c>
    </row>
    <row r="1367" spans="1:25" ht="13" x14ac:dyDescent="0.3">
      <c r="A1367" s="1" t="s">
        <v>14173</v>
      </c>
      <c r="F1367" s="1" t="s">
        <v>14174</v>
      </c>
      <c r="M1367" s="1" t="s">
        <v>14175</v>
      </c>
      <c r="R1367" s="1" t="s">
        <v>14176</v>
      </c>
      <c r="W1367" s="1" t="s">
        <v>3319</v>
      </c>
      <c r="Y1367" s="1" t="s">
        <v>9754</v>
      </c>
    </row>
    <row r="1368" spans="1:25" ht="13" x14ac:dyDescent="0.3">
      <c r="A1368" s="1" t="s">
        <v>14177</v>
      </c>
      <c r="F1368" s="1" t="s">
        <v>14178</v>
      </c>
      <c r="M1368" s="1" t="s">
        <v>14179</v>
      </c>
      <c r="R1368" s="1" t="s">
        <v>14180</v>
      </c>
      <c r="W1368" s="1" t="s">
        <v>14181</v>
      </c>
      <c r="Y1368" s="1" t="s">
        <v>14182</v>
      </c>
    </row>
    <row r="1369" spans="1:25" ht="13" x14ac:dyDescent="0.3">
      <c r="A1369" s="1" t="s">
        <v>7678</v>
      </c>
      <c r="F1369" s="1" t="s">
        <v>14183</v>
      </c>
      <c r="M1369" s="1" t="s">
        <v>14184</v>
      </c>
      <c r="R1369" s="1" t="s">
        <v>14185</v>
      </c>
      <c r="W1369" s="1" t="s">
        <v>3188</v>
      </c>
      <c r="Y1369" s="1" t="s">
        <v>14186</v>
      </c>
    </row>
    <row r="1370" spans="1:25" ht="13" x14ac:dyDescent="0.3">
      <c r="A1370" s="1" t="s">
        <v>14187</v>
      </c>
      <c r="F1370" s="1" t="s">
        <v>14188</v>
      </c>
      <c r="M1370" s="1" t="s">
        <v>14189</v>
      </c>
      <c r="R1370" s="1" t="s">
        <v>14190</v>
      </c>
      <c r="W1370" s="1" t="s">
        <v>7142</v>
      </c>
      <c r="Y1370" s="1" t="s">
        <v>14191</v>
      </c>
    </row>
    <row r="1371" spans="1:25" ht="13" x14ac:dyDescent="0.3">
      <c r="A1371" s="1" t="s">
        <v>14192</v>
      </c>
      <c r="F1371" s="1" t="s">
        <v>14193</v>
      </c>
      <c r="M1371" s="1" t="s">
        <v>14194</v>
      </c>
      <c r="R1371" s="1" t="s">
        <v>14195</v>
      </c>
      <c r="W1371" s="1" t="s">
        <v>8872</v>
      </c>
      <c r="Y1371" s="1" t="s">
        <v>14196</v>
      </c>
    </row>
    <row r="1372" spans="1:25" ht="13" x14ac:dyDescent="0.3">
      <c r="A1372" s="1" t="s">
        <v>14197</v>
      </c>
      <c r="F1372" s="1" t="s">
        <v>14198</v>
      </c>
      <c r="M1372" s="1" t="s">
        <v>7016</v>
      </c>
      <c r="R1372" s="1" t="s">
        <v>14199</v>
      </c>
      <c r="W1372" s="1" t="s">
        <v>14200</v>
      </c>
      <c r="Y1372" s="1" t="s">
        <v>14201</v>
      </c>
    </row>
    <row r="1373" spans="1:25" ht="13" x14ac:dyDescent="0.3">
      <c r="A1373" s="1" t="s">
        <v>9989</v>
      </c>
      <c r="F1373" s="1" t="s">
        <v>14202</v>
      </c>
      <c r="M1373" s="1" t="s">
        <v>14203</v>
      </c>
      <c r="R1373" s="1" t="s">
        <v>14204</v>
      </c>
      <c r="W1373" s="1" t="s">
        <v>14200</v>
      </c>
      <c r="Y1373" s="1" t="s">
        <v>14205</v>
      </c>
    </row>
    <row r="1374" spans="1:25" ht="13" x14ac:dyDescent="0.3">
      <c r="A1374" s="1" t="s">
        <v>14206</v>
      </c>
      <c r="F1374" s="1" t="s">
        <v>14207</v>
      </c>
      <c r="M1374" s="1" t="s">
        <v>14208</v>
      </c>
      <c r="R1374" s="1" t="s">
        <v>14209</v>
      </c>
      <c r="W1374" s="1" t="s">
        <v>5207</v>
      </c>
      <c r="Y1374" s="1" t="s">
        <v>14210</v>
      </c>
    </row>
    <row r="1375" spans="1:25" ht="13" x14ac:dyDescent="0.3">
      <c r="A1375" s="1" t="s">
        <v>14211</v>
      </c>
      <c r="F1375" s="1" t="s">
        <v>14212</v>
      </c>
      <c r="M1375" s="1" t="s">
        <v>14213</v>
      </c>
      <c r="R1375" s="1" t="s">
        <v>14214</v>
      </c>
      <c r="W1375" s="1" t="s">
        <v>5207</v>
      </c>
      <c r="Y1375" s="1" t="s">
        <v>14215</v>
      </c>
    </row>
    <row r="1376" spans="1:25" ht="13" x14ac:dyDescent="0.3">
      <c r="A1376" s="1" t="s">
        <v>4294</v>
      </c>
      <c r="F1376" s="1" t="s">
        <v>14216</v>
      </c>
      <c r="M1376" s="1" t="s">
        <v>14217</v>
      </c>
      <c r="R1376" s="1" t="s">
        <v>14218</v>
      </c>
      <c r="W1376" s="1" t="s">
        <v>5207</v>
      </c>
      <c r="Y1376" s="1" t="s">
        <v>14219</v>
      </c>
    </row>
    <row r="1377" spans="1:25" ht="13" x14ac:dyDescent="0.3">
      <c r="A1377" s="1" t="s">
        <v>14220</v>
      </c>
      <c r="F1377" s="1" t="s">
        <v>14221</v>
      </c>
      <c r="M1377" s="1" t="s">
        <v>7882</v>
      </c>
      <c r="R1377" s="1" t="s">
        <v>14222</v>
      </c>
      <c r="W1377" s="1" t="s">
        <v>5207</v>
      </c>
      <c r="Y1377" s="1" t="s">
        <v>14223</v>
      </c>
    </row>
    <row r="1378" spans="1:25" ht="13" x14ac:dyDescent="0.3">
      <c r="A1378" s="1" t="s">
        <v>4327</v>
      </c>
      <c r="F1378" s="1" t="s">
        <v>14224</v>
      </c>
      <c r="M1378" s="1" t="s">
        <v>13678</v>
      </c>
      <c r="W1378" s="1" t="s">
        <v>4052</v>
      </c>
      <c r="Y1378" s="1" t="s">
        <v>14225</v>
      </c>
    </row>
    <row r="1379" spans="1:25" ht="13" x14ac:dyDescent="0.3">
      <c r="A1379" s="1" t="s">
        <v>10749</v>
      </c>
      <c r="F1379" s="1" t="s">
        <v>6020</v>
      </c>
      <c r="M1379" s="1" t="s">
        <v>13926</v>
      </c>
      <c r="W1379" s="1" t="s">
        <v>13331</v>
      </c>
      <c r="Y1379" s="1" t="s">
        <v>14226</v>
      </c>
    </row>
    <row r="1380" spans="1:25" ht="13" x14ac:dyDescent="0.3">
      <c r="A1380" s="1" t="s">
        <v>10749</v>
      </c>
      <c r="F1380" s="1" t="s">
        <v>14227</v>
      </c>
      <c r="M1380" s="1" t="s">
        <v>14228</v>
      </c>
      <c r="W1380" s="1" t="s">
        <v>13331</v>
      </c>
      <c r="Y1380" s="1" t="s">
        <v>5929</v>
      </c>
    </row>
    <row r="1381" spans="1:25" ht="13" x14ac:dyDescent="0.3">
      <c r="A1381" s="1" t="s">
        <v>3791</v>
      </c>
      <c r="F1381" s="1" t="s">
        <v>14229</v>
      </c>
      <c r="M1381" s="1" t="s">
        <v>8196</v>
      </c>
      <c r="W1381" s="1" t="s">
        <v>14230</v>
      </c>
      <c r="Y1381" s="1" t="s">
        <v>14231</v>
      </c>
    </row>
    <row r="1382" spans="1:25" ht="13" x14ac:dyDescent="0.3">
      <c r="A1382" s="1" t="s">
        <v>14232</v>
      </c>
      <c r="F1382" s="1" t="s">
        <v>14233</v>
      </c>
      <c r="M1382" s="1" t="s">
        <v>14234</v>
      </c>
      <c r="W1382" s="1" t="s">
        <v>4069</v>
      </c>
      <c r="Y1382" s="1" t="s">
        <v>14235</v>
      </c>
    </row>
    <row r="1383" spans="1:25" ht="13" x14ac:dyDescent="0.3">
      <c r="A1383" s="1" t="s">
        <v>14236</v>
      </c>
      <c r="F1383" s="1" t="s">
        <v>5541</v>
      </c>
      <c r="M1383" s="1" t="s">
        <v>14237</v>
      </c>
      <c r="W1383" s="1" t="s">
        <v>14238</v>
      </c>
      <c r="Y1383" s="1" t="s">
        <v>14239</v>
      </c>
    </row>
    <row r="1384" spans="1:25" ht="13" x14ac:dyDescent="0.3">
      <c r="A1384" s="1" t="s">
        <v>14240</v>
      </c>
      <c r="F1384" s="1" t="s">
        <v>5541</v>
      </c>
      <c r="M1384" s="1" t="s">
        <v>14241</v>
      </c>
      <c r="W1384" s="1" t="s">
        <v>14238</v>
      </c>
      <c r="Y1384" s="1" t="s">
        <v>10321</v>
      </c>
    </row>
    <row r="1385" spans="1:25" ht="13" x14ac:dyDescent="0.3">
      <c r="A1385" s="1" t="s">
        <v>4949</v>
      </c>
      <c r="F1385" s="1" t="s">
        <v>5541</v>
      </c>
      <c r="M1385" s="1" t="s">
        <v>14242</v>
      </c>
      <c r="W1385" s="1" t="s">
        <v>5058</v>
      </c>
      <c r="Y1385" s="1" t="s">
        <v>7245</v>
      </c>
    </row>
    <row r="1386" spans="1:25" ht="13" x14ac:dyDescent="0.3">
      <c r="A1386" s="1" t="s">
        <v>4949</v>
      </c>
      <c r="F1386" s="1" t="s">
        <v>5541</v>
      </c>
      <c r="M1386" s="1" t="s">
        <v>14243</v>
      </c>
      <c r="W1386" s="1" t="s">
        <v>5058</v>
      </c>
      <c r="Y1386" s="1" t="s">
        <v>14244</v>
      </c>
    </row>
    <row r="1387" spans="1:25" ht="13" x14ac:dyDescent="0.3">
      <c r="A1387" s="1" t="s">
        <v>14245</v>
      </c>
      <c r="F1387" s="1" t="s">
        <v>14246</v>
      </c>
      <c r="M1387" s="1" t="s">
        <v>14247</v>
      </c>
      <c r="W1387" s="1" t="s">
        <v>14248</v>
      </c>
      <c r="Y1387" s="1" t="s">
        <v>14249</v>
      </c>
    </row>
    <row r="1388" spans="1:25" ht="13" x14ac:dyDescent="0.3">
      <c r="A1388" s="1" t="s">
        <v>7812</v>
      </c>
      <c r="F1388" s="1" t="s">
        <v>14250</v>
      </c>
      <c r="M1388" s="1" t="s">
        <v>14251</v>
      </c>
      <c r="W1388" s="1" t="s">
        <v>10416</v>
      </c>
      <c r="Y1388" s="1" t="s">
        <v>11550</v>
      </c>
    </row>
    <row r="1389" spans="1:25" ht="13" x14ac:dyDescent="0.3">
      <c r="A1389" s="1" t="s">
        <v>14252</v>
      </c>
      <c r="F1389" s="1" t="s">
        <v>14253</v>
      </c>
      <c r="M1389" s="1" t="s">
        <v>14254</v>
      </c>
      <c r="W1389" s="1" t="s">
        <v>10416</v>
      </c>
      <c r="Y1389" s="1" t="s">
        <v>14255</v>
      </c>
    </row>
    <row r="1390" spans="1:25" ht="13" x14ac:dyDescent="0.3">
      <c r="A1390" s="1" t="s">
        <v>14256</v>
      </c>
      <c r="F1390" s="1" t="s">
        <v>9938</v>
      </c>
      <c r="M1390" s="1" t="s">
        <v>14257</v>
      </c>
      <c r="W1390" s="1" t="s">
        <v>4100</v>
      </c>
      <c r="Y1390" s="1" t="s">
        <v>14255</v>
      </c>
    </row>
    <row r="1391" spans="1:25" ht="13" x14ac:dyDescent="0.3">
      <c r="A1391" s="1" t="s">
        <v>9196</v>
      </c>
      <c r="F1391" s="1" t="s">
        <v>14258</v>
      </c>
      <c r="M1391" s="1" t="s">
        <v>14259</v>
      </c>
      <c r="W1391" s="1" t="s">
        <v>4100</v>
      </c>
      <c r="Y1391" s="1" t="s">
        <v>14260</v>
      </c>
    </row>
    <row r="1392" spans="1:25" ht="13" x14ac:dyDescent="0.3">
      <c r="A1392" s="1" t="s">
        <v>7561</v>
      </c>
      <c r="F1392" s="1" t="s">
        <v>14261</v>
      </c>
      <c r="M1392" s="1" t="s">
        <v>14262</v>
      </c>
      <c r="W1392" s="1" t="s">
        <v>6404</v>
      </c>
      <c r="Y1392" s="1" t="s">
        <v>14263</v>
      </c>
    </row>
    <row r="1393" spans="1:25" ht="13" x14ac:dyDescent="0.3">
      <c r="A1393" s="1" t="s">
        <v>14264</v>
      </c>
      <c r="F1393" s="1" t="s">
        <v>14265</v>
      </c>
      <c r="M1393" s="1" t="s">
        <v>14266</v>
      </c>
      <c r="W1393" s="1" t="s">
        <v>2480</v>
      </c>
      <c r="Y1393" s="1" t="s">
        <v>14267</v>
      </c>
    </row>
    <row r="1394" spans="1:25" ht="13" x14ac:dyDescent="0.3">
      <c r="A1394" s="1" t="s">
        <v>10959</v>
      </c>
      <c r="F1394" s="1" t="s">
        <v>14268</v>
      </c>
      <c r="M1394" s="1" t="s">
        <v>14269</v>
      </c>
      <c r="W1394" s="1" t="s">
        <v>14270</v>
      </c>
      <c r="Y1394" s="1" t="s">
        <v>14267</v>
      </c>
    </row>
    <row r="1395" spans="1:25" ht="13" x14ac:dyDescent="0.3">
      <c r="A1395" s="1" t="s">
        <v>2794</v>
      </c>
      <c r="F1395" s="1" t="s">
        <v>14271</v>
      </c>
      <c r="M1395" s="1" t="s">
        <v>5518</v>
      </c>
      <c r="W1395" s="1" t="s">
        <v>8924</v>
      </c>
      <c r="Y1395" s="1" t="s">
        <v>14267</v>
      </c>
    </row>
    <row r="1396" spans="1:25" ht="13" x14ac:dyDescent="0.3">
      <c r="A1396" s="1" t="s">
        <v>14272</v>
      </c>
      <c r="F1396" s="1" t="s">
        <v>14273</v>
      </c>
      <c r="M1396" s="1" t="s">
        <v>14274</v>
      </c>
      <c r="W1396" s="1" t="s">
        <v>14275</v>
      </c>
      <c r="Y1396" s="1" t="s">
        <v>14094</v>
      </c>
    </row>
    <row r="1397" spans="1:25" ht="13" x14ac:dyDescent="0.3">
      <c r="A1397" s="1" t="s">
        <v>3826</v>
      </c>
      <c r="F1397" s="1" t="s">
        <v>14276</v>
      </c>
      <c r="M1397" s="1" t="s">
        <v>14277</v>
      </c>
      <c r="W1397" s="1" t="s">
        <v>14275</v>
      </c>
      <c r="Y1397" s="1" t="s">
        <v>5959</v>
      </c>
    </row>
    <row r="1398" spans="1:25" ht="13" x14ac:dyDescent="0.3">
      <c r="A1398" s="1" t="s">
        <v>14278</v>
      </c>
      <c r="F1398" s="1" t="s">
        <v>14279</v>
      </c>
      <c r="M1398" s="1" t="s">
        <v>14280</v>
      </c>
      <c r="W1398" s="1" t="s">
        <v>14281</v>
      </c>
      <c r="Y1398" s="1" t="s">
        <v>5959</v>
      </c>
    </row>
    <row r="1399" spans="1:25" ht="13" x14ac:dyDescent="0.3">
      <c r="A1399" s="1" t="s">
        <v>10999</v>
      </c>
      <c r="F1399" s="1" t="s">
        <v>12958</v>
      </c>
      <c r="M1399" s="1" t="s">
        <v>14282</v>
      </c>
      <c r="W1399" s="1" t="s">
        <v>14283</v>
      </c>
      <c r="Y1399" s="1" t="s">
        <v>14284</v>
      </c>
    </row>
    <row r="1400" spans="1:25" ht="13" x14ac:dyDescent="0.3">
      <c r="A1400" s="1" t="s">
        <v>14285</v>
      </c>
      <c r="F1400" s="1" t="s">
        <v>14286</v>
      </c>
      <c r="M1400" s="1" t="s">
        <v>14287</v>
      </c>
      <c r="W1400" s="1" t="s">
        <v>14288</v>
      </c>
      <c r="Y1400" s="1" t="s">
        <v>14289</v>
      </c>
    </row>
    <row r="1401" spans="1:25" ht="13" x14ac:dyDescent="0.3">
      <c r="A1401" s="1" t="s">
        <v>11010</v>
      </c>
      <c r="F1401" s="1" t="s">
        <v>9110</v>
      </c>
      <c r="M1401" s="1" t="s">
        <v>14290</v>
      </c>
      <c r="W1401" s="1" t="s">
        <v>14291</v>
      </c>
      <c r="Y1401" s="1" t="s">
        <v>9736</v>
      </c>
    </row>
    <row r="1402" spans="1:25" ht="13" x14ac:dyDescent="0.3">
      <c r="A1402" s="1" t="s">
        <v>6859</v>
      </c>
      <c r="F1402" s="1" t="s">
        <v>10802</v>
      </c>
      <c r="M1402" s="1" t="s">
        <v>14292</v>
      </c>
      <c r="W1402" s="1" t="s">
        <v>3558</v>
      </c>
      <c r="Y1402" s="1" t="s">
        <v>9736</v>
      </c>
    </row>
    <row r="1403" spans="1:25" ht="13" x14ac:dyDescent="0.3">
      <c r="A1403" s="1" t="s">
        <v>14293</v>
      </c>
      <c r="F1403" s="1" t="s">
        <v>14294</v>
      </c>
      <c r="M1403" s="1" t="s">
        <v>14295</v>
      </c>
      <c r="W1403" s="1" t="s">
        <v>3558</v>
      </c>
      <c r="Y1403" s="1" t="s">
        <v>14296</v>
      </c>
    </row>
    <row r="1404" spans="1:25" ht="13" x14ac:dyDescent="0.3">
      <c r="A1404" s="1" t="s">
        <v>14297</v>
      </c>
      <c r="F1404" s="1" t="s">
        <v>6122</v>
      </c>
      <c r="M1404" s="1" t="s">
        <v>14298</v>
      </c>
      <c r="W1404" s="1" t="s">
        <v>14299</v>
      </c>
      <c r="Y1404" s="1" t="s">
        <v>5569</v>
      </c>
    </row>
    <row r="1405" spans="1:25" ht="13" x14ac:dyDescent="0.3">
      <c r="A1405" s="1" t="s">
        <v>6876</v>
      </c>
      <c r="F1405" s="1" t="s">
        <v>14300</v>
      </c>
      <c r="M1405" s="1" t="s">
        <v>14301</v>
      </c>
      <c r="W1405" s="1" t="s">
        <v>14299</v>
      </c>
      <c r="Y1405" s="1" t="s">
        <v>14302</v>
      </c>
    </row>
    <row r="1406" spans="1:25" ht="13" x14ac:dyDescent="0.3">
      <c r="A1406" s="1" t="s">
        <v>6876</v>
      </c>
      <c r="F1406" s="1" t="s">
        <v>14303</v>
      </c>
      <c r="M1406" s="1" t="s">
        <v>14304</v>
      </c>
      <c r="W1406" s="1" t="s">
        <v>9953</v>
      </c>
      <c r="Y1406" s="1" t="s">
        <v>14305</v>
      </c>
    </row>
    <row r="1407" spans="1:25" ht="13" x14ac:dyDescent="0.3">
      <c r="A1407" s="1" t="s">
        <v>6891</v>
      </c>
      <c r="F1407" s="1" t="s">
        <v>14306</v>
      </c>
      <c r="M1407" s="1" t="s">
        <v>14307</v>
      </c>
      <c r="W1407" s="1" t="s">
        <v>9953</v>
      </c>
      <c r="Y1407" s="1" t="s">
        <v>14308</v>
      </c>
    </row>
    <row r="1408" spans="1:25" ht="13" x14ac:dyDescent="0.3">
      <c r="A1408" s="1" t="s">
        <v>4501</v>
      </c>
      <c r="F1408" s="1" t="s">
        <v>14309</v>
      </c>
      <c r="M1408" s="1" t="s">
        <v>14310</v>
      </c>
      <c r="W1408" s="1" t="s">
        <v>13002</v>
      </c>
      <c r="Y1408" s="1" t="s">
        <v>14311</v>
      </c>
    </row>
    <row r="1409" spans="1:25" ht="13" x14ac:dyDescent="0.3">
      <c r="A1409" s="1" t="s">
        <v>14312</v>
      </c>
      <c r="F1409" s="1" t="s">
        <v>14313</v>
      </c>
      <c r="M1409" s="1" t="s">
        <v>14314</v>
      </c>
      <c r="W1409" s="1" t="s">
        <v>14315</v>
      </c>
      <c r="Y1409" s="1" t="s">
        <v>14316</v>
      </c>
    </row>
    <row r="1410" spans="1:25" ht="13" x14ac:dyDescent="0.3">
      <c r="A1410" s="1" t="s">
        <v>14317</v>
      </c>
      <c r="F1410" s="1" t="s">
        <v>14318</v>
      </c>
      <c r="M1410" s="1" t="s">
        <v>11355</v>
      </c>
      <c r="W1410" s="1" t="s">
        <v>5334</v>
      </c>
      <c r="Y1410" s="1" t="s">
        <v>14319</v>
      </c>
    </row>
    <row r="1411" spans="1:25" ht="13" x14ac:dyDescent="0.3">
      <c r="A1411" s="1" t="s">
        <v>14320</v>
      </c>
      <c r="F1411" s="1" t="s">
        <v>14321</v>
      </c>
      <c r="M1411" s="1" t="s">
        <v>14322</v>
      </c>
      <c r="W1411" s="1" t="s">
        <v>4239</v>
      </c>
      <c r="Y1411" s="1" t="s">
        <v>14323</v>
      </c>
    </row>
    <row r="1412" spans="1:25" ht="13" x14ac:dyDescent="0.3">
      <c r="A1412" s="1" t="s">
        <v>14324</v>
      </c>
      <c r="F1412" s="1" t="s">
        <v>14321</v>
      </c>
      <c r="M1412" s="1" t="s">
        <v>14325</v>
      </c>
      <c r="W1412" s="1" t="s">
        <v>7678</v>
      </c>
      <c r="Y1412" s="1" t="s">
        <v>12247</v>
      </c>
    </row>
    <row r="1413" spans="1:25" ht="13" x14ac:dyDescent="0.3">
      <c r="A1413" s="1" t="s">
        <v>10408</v>
      </c>
      <c r="F1413" s="1" t="s">
        <v>14326</v>
      </c>
      <c r="M1413" s="1" t="s">
        <v>14327</v>
      </c>
      <c r="W1413" s="1" t="s">
        <v>13028</v>
      </c>
      <c r="Y1413" s="1" t="s">
        <v>14328</v>
      </c>
    </row>
    <row r="1414" spans="1:25" ht="13" x14ac:dyDescent="0.3">
      <c r="A1414" s="1" t="s">
        <v>4518</v>
      </c>
      <c r="F1414" s="1" t="s">
        <v>14329</v>
      </c>
      <c r="M1414" s="1" t="s">
        <v>14330</v>
      </c>
      <c r="W1414" s="1" t="s">
        <v>13028</v>
      </c>
      <c r="Y1414" s="1" t="s">
        <v>12849</v>
      </c>
    </row>
    <row r="1415" spans="1:25" ht="13" x14ac:dyDescent="0.3">
      <c r="A1415" s="1" t="s">
        <v>13624</v>
      </c>
      <c r="F1415" s="1" t="s">
        <v>14331</v>
      </c>
      <c r="M1415" s="1" t="s">
        <v>14332</v>
      </c>
      <c r="W1415" s="1" t="s">
        <v>13028</v>
      </c>
      <c r="Y1415" s="1" t="s">
        <v>14333</v>
      </c>
    </row>
    <row r="1416" spans="1:25" ht="13" x14ac:dyDescent="0.3">
      <c r="A1416" s="1" t="s">
        <v>13482</v>
      </c>
      <c r="F1416" s="1" t="s">
        <v>14334</v>
      </c>
      <c r="M1416" s="1" t="s">
        <v>14335</v>
      </c>
      <c r="W1416" s="1" t="s">
        <v>14336</v>
      </c>
      <c r="Y1416" s="1" t="s">
        <v>7421</v>
      </c>
    </row>
    <row r="1417" spans="1:25" ht="13" x14ac:dyDescent="0.3">
      <c r="A1417" s="1" t="s">
        <v>10465</v>
      </c>
      <c r="F1417" s="1" t="s">
        <v>14337</v>
      </c>
      <c r="M1417" s="1" t="s">
        <v>14338</v>
      </c>
      <c r="W1417" s="1" t="s">
        <v>10606</v>
      </c>
      <c r="Y1417" s="1" t="s">
        <v>14339</v>
      </c>
    </row>
    <row r="1418" spans="1:25" ht="13" x14ac:dyDescent="0.3">
      <c r="A1418" s="1" t="s">
        <v>14340</v>
      </c>
      <c r="F1418" s="1" t="s">
        <v>14341</v>
      </c>
      <c r="M1418" s="1" t="s">
        <v>11705</v>
      </c>
      <c r="W1418" s="1" t="s">
        <v>14342</v>
      </c>
      <c r="Y1418" s="1" t="s">
        <v>14343</v>
      </c>
    </row>
    <row r="1419" spans="1:25" ht="13" x14ac:dyDescent="0.3">
      <c r="A1419" s="1" t="s">
        <v>5044</v>
      </c>
      <c r="F1419" s="1" t="s">
        <v>14344</v>
      </c>
      <c r="M1419" s="1" t="s">
        <v>14345</v>
      </c>
      <c r="W1419" s="1" t="s">
        <v>14342</v>
      </c>
      <c r="Y1419" s="1" t="s">
        <v>14346</v>
      </c>
    </row>
    <row r="1420" spans="1:25" ht="13" x14ac:dyDescent="0.3">
      <c r="A1420" s="1" t="s">
        <v>14347</v>
      </c>
      <c r="F1420" s="1" t="s">
        <v>14348</v>
      </c>
      <c r="M1420" s="1" t="s">
        <v>14349</v>
      </c>
      <c r="W1420" s="1" t="s">
        <v>14350</v>
      </c>
      <c r="Y1420" s="1" t="s">
        <v>14351</v>
      </c>
    </row>
    <row r="1421" spans="1:25" ht="13" x14ac:dyDescent="0.3">
      <c r="A1421" s="1" t="s">
        <v>14352</v>
      </c>
      <c r="F1421" s="1" t="s">
        <v>14353</v>
      </c>
      <c r="M1421" s="1" t="s">
        <v>14354</v>
      </c>
      <c r="W1421" s="1" t="s">
        <v>14355</v>
      </c>
      <c r="Y1421" s="1" t="s">
        <v>14356</v>
      </c>
    </row>
    <row r="1422" spans="1:25" ht="13" x14ac:dyDescent="0.3">
      <c r="A1422" s="1" t="s">
        <v>14357</v>
      </c>
      <c r="F1422" s="1" t="s">
        <v>14358</v>
      </c>
      <c r="M1422" s="1" t="s">
        <v>14359</v>
      </c>
      <c r="W1422" s="1" t="s">
        <v>14360</v>
      </c>
      <c r="Y1422" s="1" t="s">
        <v>14361</v>
      </c>
    </row>
    <row r="1423" spans="1:25" ht="13" x14ac:dyDescent="0.3">
      <c r="A1423" s="1" t="s">
        <v>14362</v>
      </c>
      <c r="F1423" s="1" t="s">
        <v>12100</v>
      </c>
      <c r="M1423" s="1" t="s">
        <v>14363</v>
      </c>
      <c r="W1423" s="1" t="s">
        <v>14360</v>
      </c>
      <c r="Y1423" s="1" t="s">
        <v>14364</v>
      </c>
    </row>
    <row r="1424" spans="1:25" ht="13" x14ac:dyDescent="0.3">
      <c r="A1424" s="1" t="s">
        <v>14365</v>
      </c>
      <c r="F1424" s="1" t="s">
        <v>14366</v>
      </c>
      <c r="M1424" s="1" t="s">
        <v>14367</v>
      </c>
      <c r="W1424" s="1" t="s">
        <v>5145</v>
      </c>
      <c r="Y1424" s="1" t="s">
        <v>14368</v>
      </c>
    </row>
    <row r="1425" spans="1:25" ht="13" x14ac:dyDescent="0.3">
      <c r="A1425" s="1" t="s">
        <v>14369</v>
      </c>
      <c r="F1425" s="1" t="s">
        <v>14370</v>
      </c>
      <c r="M1425" s="1" t="s">
        <v>14371</v>
      </c>
      <c r="W1425" s="1" t="s">
        <v>5145</v>
      </c>
      <c r="Y1425" s="1" t="s">
        <v>7477</v>
      </c>
    </row>
    <row r="1426" spans="1:25" ht="13" x14ac:dyDescent="0.3">
      <c r="A1426" s="1" t="s">
        <v>5075</v>
      </c>
      <c r="F1426" s="1" t="s">
        <v>12562</v>
      </c>
      <c r="M1426" s="1" t="s">
        <v>14372</v>
      </c>
      <c r="W1426" s="1" t="s">
        <v>13476</v>
      </c>
      <c r="Y1426" s="1" t="s">
        <v>14373</v>
      </c>
    </row>
    <row r="1427" spans="1:25" ht="13" x14ac:dyDescent="0.3">
      <c r="A1427" s="1" t="s">
        <v>14374</v>
      </c>
      <c r="F1427" s="1" t="s">
        <v>14375</v>
      </c>
      <c r="M1427" s="1" t="s">
        <v>14376</v>
      </c>
      <c r="W1427" s="1" t="s">
        <v>13476</v>
      </c>
      <c r="Y1427" s="1" t="s">
        <v>9061</v>
      </c>
    </row>
    <row r="1428" spans="1:25" ht="13" x14ac:dyDescent="0.3">
      <c r="A1428" s="1" t="s">
        <v>14377</v>
      </c>
      <c r="F1428" s="1" t="s">
        <v>14378</v>
      </c>
      <c r="M1428" s="1" t="s">
        <v>14379</v>
      </c>
      <c r="W1428" s="1" t="s">
        <v>4327</v>
      </c>
      <c r="Y1428" s="1" t="s">
        <v>6020</v>
      </c>
    </row>
    <row r="1429" spans="1:25" ht="13" x14ac:dyDescent="0.3">
      <c r="A1429" s="1" t="s">
        <v>14380</v>
      </c>
      <c r="F1429" s="1" t="s">
        <v>14381</v>
      </c>
      <c r="M1429" s="1" t="s">
        <v>14382</v>
      </c>
      <c r="W1429" s="1" t="s">
        <v>4327</v>
      </c>
      <c r="Y1429" s="1" t="s">
        <v>14383</v>
      </c>
    </row>
    <row r="1430" spans="1:25" ht="13" x14ac:dyDescent="0.3">
      <c r="A1430" s="1" t="s">
        <v>14384</v>
      </c>
      <c r="F1430" s="1" t="s">
        <v>14385</v>
      </c>
      <c r="M1430" s="1" t="s">
        <v>14386</v>
      </c>
      <c r="W1430" s="1" t="s">
        <v>4327</v>
      </c>
      <c r="Y1430" s="1" t="s">
        <v>14387</v>
      </c>
    </row>
    <row r="1431" spans="1:25" ht="13" x14ac:dyDescent="0.3">
      <c r="A1431" s="1" t="s">
        <v>14388</v>
      </c>
      <c r="F1431" s="1" t="s">
        <v>14389</v>
      </c>
      <c r="M1431" s="1" t="s">
        <v>14390</v>
      </c>
      <c r="W1431" s="1" t="s">
        <v>4327</v>
      </c>
      <c r="Y1431" s="1" t="s">
        <v>14391</v>
      </c>
    </row>
    <row r="1432" spans="1:25" ht="13" x14ac:dyDescent="0.3">
      <c r="A1432" s="1" t="s">
        <v>14392</v>
      </c>
      <c r="F1432" s="1" t="s">
        <v>14393</v>
      </c>
      <c r="M1432" s="1" t="s">
        <v>14394</v>
      </c>
      <c r="W1432" s="1" t="s">
        <v>10749</v>
      </c>
      <c r="Y1432" s="1" t="s">
        <v>14395</v>
      </c>
    </row>
    <row r="1433" spans="1:25" ht="13" x14ac:dyDescent="0.3">
      <c r="A1433" s="1" t="s">
        <v>14396</v>
      </c>
      <c r="F1433" s="1" t="s">
        <v>14397</v>
      </c>
      <c r="M1433" s="1" t="s">
        <v>14398</v>
      </c>
      <c r="W1433" s="1" t="s">
        <v>8272</v>
      </c>
      <c r="Y1433" s="1" t="s">
        <v>14399</v>
      </c>
    </row>
    <row r="1434" spans="1:25" ht="13" x14ac:dyDescent="0.3">
      <c r="A1434" s="1" t="s">
        <v>14400</v>
      </c>
      <c r="F1434" s="1" t="s">
        <v>14401</v>
      </c>
      <c r="M1434" s="1" t="s">
        <v>13852</v>
      </c>
      <c r="W1434" s="1" t="s">
        <v>14402</v>
      </c>
      <c r="Y1434" s="1" t="s">
        <v>14403</v>
      </c>
    </row>
    <row r="1435" spans="1:25" ht="13" x14ac:dyDescent="0.3">
      <c r="A1435" s="1" t="s">
        <v>14404</v>
      </c>
      <c r="F1435" s="1" t="s">
        <v>14401</v>
      </c>
      <c r="M1435" s="1" t="s">
        <v>14405</v>
      </c>
      <c r="W1435" s="1" t="s">
        <v>10774</v>
      </c>
      <c r="Y1435" s="1" t="s">
        <v>14406</v>
      </c>
    </row>
    <row r="1436" spans="1:25" ht="13" x14ac:dyDescent="0.3">
      <c r="A1436" s="1" t="s">
        <v>14407</v>
      </c>
      <c r="F1436" s="1" t="s">
        <v>14408</v>
      </c>
      <c r="M1436" s="1" t="s">
        <v>14409</v>
      </c>
      <c r="W1436" s="1" t="s">
        <v>10774</v>
      </c>
      <c r="Y1436" s="1" t="s">
        <v>5541</v>
      </c>
    </row>
    <row r="1437" spans="1:25" ht="13" x14ac:dyDescent="0.3">
      <c r="A1437" s="1" t="s">
        <v>14410</v>
      </c>
      <c r="F1437" s="1" t="s">
        <v>8039</v>
      </c>
      <c r="W1437" s="1" t="s">
        <v>10774</v>
      </c>
      <c r="Y1437" s="1" t="s">
        <v>11732</v>
      </c>
    </row>
    <row r="1438" spans="1:25" ht="13" x14ac:dyDescent="0.3">
      <c r="A1438" s="1" t="s">
        <v>14411</v>
      </c>
      <c r="F1438" s="1" t="s">
        <v>8039</v>
      </c>
      <c r="W1438" s="1" t="s">
        <v>3791</v>
      </c>
      <c r="Y1438" s="1" t="s">
        <v>11732</v>
      </c>
    </row>
    <row r="1439" spans="1:25" ht="13" x14ac:dyDescent="0.3">
      <c r="A1439" s="1" t="s">
        <v>14412</v>
      </c>
      <c r="F1439" s="1" t="s">
        <v>8039</v>
      </c>
      <c r="W1439" s="1" t="s">
        <v>3791</v>
      </c>
      <c r="Y1439" s="1" t="s">
        <v>9986</v>
      </c>
    </row>
    <row r="1440" spans="1:25" ht="13" x14ac:dyDescent="0.3">
      <c r="A1440" s="1" t="s">
        <v>5536</v>
      </c>
      <c r="F1440" s="1" t="s">
        <v>14413</v>
      </c>
      <c r="W1440" s="1" t="s">
        <v>3791</v>
      </c>
      <c r="Y1440" s="1" t="s">
        <v>14414</v>
      </c>
    </row>
    <row r="1441" spans="1:25" ht="13" x14ac:dyDescent="0.3">
      <c r="A1441" s="1" t="s">
        <v>8092</v>
      </c>
      <c r="F1441" s="1" t="s">
        <v>14415</v>
      </c>
      <c r="W1441" s="1" t="s">
        <v>11608</v>
      </c>
      <c r="Y1441" s="1" t="s">
        <v>14416</v>
      </c>
    </row>
    <row r="1442" spans="1:25" ht="13" x14ac:dyDescent="0.3">
      <c r="A1442" s="1" t="s">
        <v>8092</v>
      </c>
      <c r="F1442" s="1" t="s">
        <v>8069</v>
      </c>
      <c r="W1442" s="1" t="s">
        <v>5412</v>
      </c>
      <c r="Y1442" s="1" t="s">
        <v>14416</v>
      </c>
    </row>
    <row r="1443" spans="1:25" ht="13" x14ac:dyDescent="0.3">
      <c r="A1443" s="1" t="s">
        <v>14417</v>
      </c>
      <c r="F1443" s="1" t="s">
        <v>12662</v>
      </c>
      <c r="W1443" s="1" t="s">
        <v>5412</v>
      </c>
      <c r="Y1443" s="1" t="s">
        <v>14418</v>
      </c>
    </row>
    <row r="1444" spans="1:25" ht="13" x14ac:dyDescent="0.3">
      <c r="A1444" s="1" t="s">
        <v>9355</v>
      </c>
      <c r="F1444" s="1" t="s">
        <v>12662</v>
      </c>
      <c r="W1444" s="1" t="s">
        <v>5412</v>
      </c>
      <c r="Y1444" s="1" t="s">
        <v>14419</v>
      </c>
    </row>
    <row r="1445" spans="1:25" ht="13" x14ac:dyDescent="0.3">
      <c r="A1445" s="1" t="s">
        <v>9355</v>
      </c>
      <c r="F1445" s="1" t="s">
        <v>12662</v>
      </c>
      <c r="W1445" s="1" t="s">
        <v>14420</v>
      </c>
      <c r="Y1445" s="1" t="s">
        <v>14419</v>
      </c>
    </row>
    <row r="1446" spans="1:25" ht="13" x14ac:dyDescent="0.3">
      <c r="A1446" s="1" t="s">
        <v>14421</v>
      </c>
      <c r="F1446" s="1" t="s">
        <v>8086</v>
      </c>
      <c r="W1446" s="1" t="s">
        <v>14420</v>
      </c>
      <c r="Y1446" s="1" t="s">
        <v>14422</v>
      </c>
    </row>
    <row r="1447" spans="1:25" ht="13" x14ac:dyDescent="0.3">
      <c r="A1447" s="1" t="s">
        <v>14423</v>
      </c>
      <c r="F1447" s="1" t="s">
        <v>14424</v>
      </c>
      <c r="W1447" s="1" t="s">
        <v>4949</v>
      </c>
      <c r="Y1447" s="1" t="s">
        <v>14425</v>
      </c>
    </row>
    <row r="1448" spans="1:25" ht="13" x14ac:dyDescent="0.3">
      <c r="A1448" s="1" t="s">
        <v>14426</v>
      </c>
      <c r="F1448" s="1" t="s">
        <v>14427</v>
      </c>
      <c r="W1448" s="1" t="s">
        <v>4949</v>
      </c>
      <c r="Y1448" s="1" t="s">
        <v>14428</v>
      </c>
    </row>
    <row r="1449" spans="1:25" ht="13" x14ac:dyDescent="0.3">
      <c r="A1449" s="1" t="s">
        <v>14429</v>
      </c>
      <c r="F1449" s="1" t="s">
        <v>14430</v>
      </c>
      <c r="W1449" s="1" t="s">
        <v>4949</v>
      </c>
      <c r="Y1449" s="1" t="s">
        <v>14431</v>
      </c>
    </row>
    <row r="1450" spans="1:25" ht="13" x14ac:dyDescent="0.3">
      <c r="A1450" s="1" t="s">
        <v>14432</v>
      </c>
      <c r="F1450" s="1" t="s">
        <v>8784</v>
      </c>
      <c r="W1450" s="1" t="s">
        <v>4949</v>
      </c>
      <c r="Y1450" s="1" t="s">
        <v>14433</v>
      </c>
    </row>
    <row r="1451" spans="1:25" ht="13" x14ac:dyDescent="0.3">
      <c r="A1451" s="1" t="s">
        <v>14434</v>
      </c>
      <c r="F1451" s="1" t="s">
        <v>14435</v>
      </c>
      <c r="W1451" s="1" t="s">
        <v>4949</v>
      </c>
      <c r="Y1451" s="1" t="s">
        <v>10710</v>
      </c>
    </row>
    <row r="1452" spans="1:25" ht="13" x14ac:dyDescent="0.3">
      <c r="A1452" s="1" t="s">
        <v>9365</v>
      </c>
      <c r="F1452" s="1" t="s">
        <v>14436</v>
      </c>
      <c r="W1452" s="1" t="s">
        <v>4949</v>
      </c>
      <c r="Y1452" s="1" t="s">
        <v>7739</v>
      </c>
    </row>
    <row r="1453" spans="1:25" ht="13" x14ac:dyDescent="0.3">
      <c r="A1453" s="1" t="s">
        <v>14437</v>
      </c>
      <c r="F1453" s="1" t="s">
        <v>14438</v>
      </c>
      <c r="W1453" s="1" t="s">
        <v>4949</v>
      </c>
      <c r="Y1453" s="1" t="s">
        <v>14439</v>
      </c>
    </row>
    <row r="1454" spans="1:25" ht="13" x14ac:dyDescent="0.3">
      <c r="A1454" s="1" t="s">
        <v>14440</v>
      </c>
      <c r="F1454" s="1" t="s">
        <v>14441</v>
      </c>
      <c r="W1454" s="1" t="s">
        <v>4949</v>
      </c>
      <c r="Y1454" s="1" t="s">
        <v>14442</v>
      </c>
    </row>
    <row r="1455" spans="1:25" ht="13" x14ac:dyDescent="0.3">
      <c r="A1455" s="1" t="s">
        <v>14443</v>
      </c>
      <c r="F1455" s="1" t="s">
        <v>14444</v>
      </c>
      <c r="W1455" s="1" t="s">
        <v>10844</v>
      </c>
      <c r="Y1455" s="1" t="s">
        <v>11877</v>
      </c>
    </row>
    <row r="1456" spans="1:25" ht="13" x14ac:dyDescent="0.3">
      <c r="A1456" s="1" t="s">
        <v>8915</v>
      </c>
      <c r="F1456" s="1" t="s">
        <v>14445</v>
      </c>
      <c r="W1456" s="1" t="s">
        <v>7812</v>
      </c>
      <c r="Y1456" s="1" t="s">
        <v>7797</v>
      </c>
    </row>
    <row r="1457" spans="1:25" ht="13" x14ac:dyDescent="0.3">
      <c r="A1457" s="1" t="s">
        <v>8927</v>
      </c>
      <c r="F1457" s="1" t="s">
        <v>14446</v>
      </c>
      <c r="W1457" s="1" t="s">
        <v>2756</v>
      </c>
      <c r="Y1457" s="1" t="s">
        <v>14447</v>
      </c>
    </row>
    <row r="1458" spans="1:25" ht="13" x14ac:dyDescent="0.3">
      <c r="A1458" s="1" t="s">
        <v>14448</v>
      </c>
      <c r="F1458" s="1" t="s">
        <v>14449</v>
      </c>
      <c r="W1458" s="1" t="s">
        <v>14450</v>
      </c>
      <c r="Y1458" s="1" t="s">
        <v>14447</v>
      </c>
    </row>
    <row r="1459" spans="1:25" ht="13" x14ac:dyDescent="0.3">
      <c r="A1459" s="1" t="s">
        <v>14451</v>
      </c>
      <c r="F1459" s="1" t="s">
        <v>14452</v>
      </c>
      <c r="W1459" s="1" t="s">
        <v>14453</v>
      </c>
      <c r="Y1459" s="1" t="s">
        <v>14454</v>
      </c>
    </row>
    <row r="1460" spans="1:25" ht="13" x14ac:dyDescent="0.3">
      <c r="A1460" s="1" t="s">
        <v>14455</v>
      </c>
      <c r="F1460" s="1" t="s">
        <v>14456</v>
      </c>
      <c r="W1460" s="1" t="s">
        <v>14252</v>
      </c>
      <c r="Y1460" s="1" t="s">
        <v>10141</v>
      </c>
    </row>
    <row r="1461" spans="1:25" ht="13" x14ac:dyDescent="0.3">
      <c r="A1461" s="1" t="s">
        <v>14457</v>
      </c>
      <c r="F1461" s="1" t="s">
        <v>14458</v>
      </c>
      <c r="W1461" s="1" t="s">
        <v>14459</v>
      </c>
      <c r="Y1461" s="1" t="s">
        <v>12436</v>
      </c>
    </row>
    <row r="1462" spans="1:25" ht="13" x14ac:dyDescent="0.3">
      <c r="A1462" s="1" t="s">
        <v>13568</v>
      </c>
      <c r="F1462" s="1" t="s">
        <v>14460</v>
      </c>
      <c r="W1462" s="1" t="s">
        <v>7872</v>
      </c>
      <c r="Y1462" s="1" t="s">
        <v>14461</v>
      </c>
    </row>
    <row r="1463" spans="1:25" ht="13" x14ac:dyDescent="0.3">
      <c r="A1463" s="1" t="s">
        <v>14462</v>
      </c>
      <c r="F1463" s="1" t="s">
        <v>14463</v>
      </c>
      <c r="W1463" s="1" t="s">
        <v>4421</v>
      </c>
      <c r="Y1463" s="1" t="s">
        <v>5781</v>
      </c>
    </row>
    <row r="1464" spans="1:25" ht="13" x14ac:dyDescent="0.3">
      <c r="A1464" s="1" t="s">
        <v>9395</v>
      </c>
      <c r="F1464" s="1" t="s">
        <v>14464</v>
      </c>
      <c r="W1464" s="1" t="s">
        <v>9196</v>
      </c>
      <c r="Y1464" s="1" t="s">
        <v>10898</v>
      </c>
    </row>
    <row r="1465" spans="1:25" ht="13" x14ac:dyDescent="0.3">
      <c r="A1465" s="1" t="s">
        <v>5612</v>
      </c>
      <c r="F1465" s="1" t="s">
        <v>14465</v>
      </c>
      <c r="W1465" s="1" t="s">
        <v>9196</v>
      </c>
      <c r="Y1465" s="1" t="s">
        <v>14466</v>
      </c>
    </row>
    <row r="1466" spans="1:25" ht="13" x14ac:dyDescent="0.3">
      <c r="A1466" s="1" t="s">
        <v>13593</v>
      </c>
      <c r="F1466" s="1" t="s">
        <v>14467</v>
      </c>
      <c r="W1466" s="1" t="s">
        <v>9196</v>
      </c>
      <c r="Y1466" s="1" t="s">
        <v>14468</v>
      </c>
    </row>
    <row r="1467" spans="1:25" ht="13" x14ac:dyDescent="0.3">
      <c r="A1467" s="1" t="s">
        <v>8255</v>
      </c>
      <c r="F1467" s="1" t="s">
        <v>14469</v>
      </c>
      <c r="W1467" s="1" t="s">
        <v>5427</v>
      </c>
      <c r="Y1467" s="1" t="s">
        <v>14470</v>
      </c>
    </row>
    <row r="1468" spans="1:25" ht="13" x14ac:dyDescent="0.3">
      <c r="A1468" s="1" t="s">
        <v>14471</v>
      </c>
      <c r="F1468" s="1" t="s">
        <v>14472</v>
      </c>
      <c r="W1468" s="1" t="s">
        <v>5427</v>
      </c>
      <c r="Y1468" s="1" t="s">
        <v>14473</v>
      </c>
    </row>
    <row r="1469" spans="1:25" ht="13" x14ac:dyDescent="0.3">
      <c r="A1469" s="1" t="s">
        <v>14474</v>
      </c>
      <c r="F1469" s="1" t="s">
        <v>14475</v>
      </c>
      <c r="W1469" s="1" t="s">
        <v>5427</v>
      </c>
      <c r="Y1469" s="1" t="s">
        <v>8023</v>
      </c>
    </row>
    <row r="1470" spans="1:25" ht="13" x14ac:dyDescent="0.3">
      <c r="A1470" s="1" t="s">
        <v>9688</v>
      </c>
      <c r="F1470" s="1" t="s">
        <v>14476</v>
      </c>
      <c r="W1470" s="1" t="s">
        <v>5427</v>
      </c>
      <c r="Y1470" s="1" t="s">
        <v>8023</v>
      </c>
    </row>
    <row r="1471" spans="1:25" ht="13" x14ac:dyDescent="0.3">
      <c r="A1471" s="1" t="s">
        <v>14477</v>
      </c>
      <c r="F1471" s="1" t="s">
        <v>14478</v>
      </c>
      <c r="W1471" s="1" t="s">
        <v>5427</v>
      </c>
      <c r="Y1471" s="1" t="s">
        <v>14479</v>
      </c>
    </row>
    <row r="1472" spans="1:25" ht="13" x14ac:dyDescent="0.3">
      <c r="A1472" s="1" t="s">
        <v>14480</v>
      </c>
      <c r="F1472" s="1" t="s">
        <v>14481</v>
      </c>
      <c r="W1472" s="1" t="s">
        <v>6801</v>
      </c>
      <c r="Y1472" s="1" t="s">
        <v>8039</v>
      </c>
    </row>
    <row r="1473" spans="1:25" ht="13" x14ac:dyDescent="0.3">
      <c r="A1473" s="1" t="s">
        <v>13717</v>
      </c>
      <c r="F1473" s="1" t="s">
        <v>14482</v>
      </c>
      <c r="W1473" s="1" t="s">
        <v>2794</v>
      </c>
      <c r="Y1473" s="1" t="s">
        <v>14413</v>
      </c>
    </row>
    <row r="1474" spans="1:25" ht="13" x14ac:dyDescent="0.3">
      <c r="A1474" s="1" t="s">
        <v>14483</v>
      </c>
      <c r="F1474" s="1" t="s">
        <v>12502</v>
      </c>
      <c r="W1474" s="1" t="s">
        <v>5443</v>
      </c>
      <c r="Y1474" s="1" t="s">
        <v>14484</v>
      </c>
    </row>
    <row r="1475" spans="1:25" ht="13" x14ac:dyDescent="0.3">
      <c r="A1475" s="1" t="s">
        <v>14483</v>
      </c>
      <c r="F1475" s="1" t="s">
        <v>14485</v>
      </c>
      <c r="W1475" s="1" t="s">
        <v>14272</v>
      </c>
      <c r="Y1475" s="1" t="s">
        <v>8086</v>
      </c>
    </row>
    <row r="1476" spans="1:25" ht="13" x14ac:dyDescent="0.3">
      <c r="A1476" s="1" t="s">
        <v>9480</v>
      </c>
      <c r="F1476" s="1" t="s">
        <v>14486</v>
      </c>
      <c r="W1476" s="1" t="s">
        <v>14487</v>
      </c>
      <c r="Y1476" s="1" t="s">
        <v>14488</v>
      </c>
    </row>
    <row r="1477" spans="1:25" ht="13" x14ac:dyDescent="0.3">
      <c r="A1477" s="1" t="s">
        <v>9490</v>
      </c>
      <c r="F1477" s="1" t="s">
        <v>14489</v>
      </c>
      <c r="W1477" s="1" t="s">
        <v>14487</v>
      </c>
      <c r="Y1477" s="1" t="s">
        <v>14490</v>
      </c>
    </row>
    <row r="1478" spans="1:25" ht="13" x14ac:dyDescent="0.3">
      <c r="A1478" s="1" t="s">
        <v>14491</v>
      </c>
      <c r="F1478" s="1" t="s">
        <v>14492</v>
      </c>
      <c r="W1478" s="1" t="s">
        <v>6859</v>
      </c>
      <c r="Y1478" s="1" t="s">
        <v>14493</v>
      </c>
    </row>
    <row r="1479" spans="1:25" ht="13" x14ac:dyDescent="0.3">
      <c r="A1479" s="1" t="s">
        <v>4950</v>
      </c>
      <c r="F1479" s="1" t="s">
        <v>14494</v>
      </c>
      <c r="W1479" s="1" t="s">
        <v>6859</v>
      </c>
      <c r="Y1479" s="1" t="s">
        <v>14495</v>
      </c>
    </row>
    <row r="1480" spans="1:25" ht="13" x14ac:dyDescent="0.3">
      <c r="A1480" s="1" t="s">
        <v>14496</v>
      </c>
      <c r="F1480" s="1" t="s">
        <v>12514</v>
      </c>
      <c r="W1480" s="1" t="s">
        <v>9181</v>
      </c>
      <c r="Y1480" s="1" t="s">
        <v>14497</v>
      </c>
    </row>
    <row r="1481" spans="1:25" ht="13" x14ac:dyDescent="0.3">
      <c r="A1481" s="1" t="s">
        <v>14498</v>
      </c>
      <c r="F1481" s="1" t="s">
        <v>12514</v>
      </c>
      <c r="W1481" s="1" t="s">
        <v>9244</v>
      </c>
      <c r="Y1481" s="1" t="s">
        <v>14499</v>
      </c>
    </row>
    <row r="1482" spans="1:25" ht="13" x14ac:dyDescent="0.3">
      <c r="A1482" s="1" t="s">
        <v>10789</v>
      </c>
      <c r="F1482" s="1" t="s">
        <v>8928</v>
      </c>
      <c r="W1482" s="1" t="s">
        <v>9244</v>
      </c>
      <c r="Y1482" s="1" t="s">
        <v>14500</v>
      </c>
    </row>
    <row r="1483" spans="1:25" ht="13" x14ac:dyDescent="0.3">
      <c r="A1483" s="1" t="s">
        <v>9288</v>
      </c>
      <c r="F1483" s="1" t="s">
        <v>8928</v>
      </c>
      <c r="W1483" s="1" t="s">
        <v>13371</v>
      </c>
      <c r="Y1483" s="1" t="s">
        <v>14501</v>
      </c>
    </row>
    <row r="1484" spans="1:25" ht="13" x14ac:dyDescent="0.3">
      <c r="A1484" s="1" t="s">
        <v>14502</v>
      </c>
      <c r="F1484" s="1" t="s">
        <v>8928</v>
      </c>
      <c r="W1484" s="1" t="s">
        <v>13371</v>
      </c>
      <c r="Y1484" s="1" t="s">
        <v>14503</v>
      </c>
    </row>
    <row r="1485" spans="1:25" ht="13" x14ac:dyDescent="0.3">
      <c r="A1485" s="1" t="s">
        <v>14504</v>
      </c>
      <c r="F1485" s="1" t="s">
        <v>14505</v>
      </c>
      <c r="W1485" s="1" t="s">
        <v>14506</v>
      </c>
      <c r="Y1485" s="1" t="s">
        <v>14507</v>
      </c>
    </row>
    <row r="1486" spans="1:25" ht="13" x14ac:dyDescent="0.3">
      <c r="A1486" s="1" t="s">
        <v>7154</v>
      </c>
      <c r="F1486" s="1" t="s">
        <v>6708</v>
      </c>
      <c r="W1486" s="1" t="s">
        <v>14293</v>
      </c>
      <c r="Y1486" s="1" t="s">
        <v>14508</v>
      </c>
    </row>
    <row r="1487" spans="1:25" ht="13" x14ac:dyDescent="0.3">
      <c r="A1487" s="1" t="s">
        <v>14509</v>
      </c>
      <c r="F1487" s="1" t="s">
        <v>6708</v>
      </c>
      <c r="W1487" s="1" t="s">
        <v>14510</v>
      </c>
      <c r="Y1487" s="1" t="s">
        <v>14511</v>
      </c>
    </row>
    <row r="1488" spans="1:25" ht="13" x14ac:dyDescent="0.3">
      <c r="A1488" s="1" t="s">
        <v>9438</v>
      </c>
      <c r="F1488" s="1" t="s">
        <v>14512</v>
      </c>
      <c r="W1488" s="1" t="s">
        <v>14510</v>
      </c>
      <c r="Y1488" s="1" t="s">
        <v>4371</v>
      </c>
    </row>
    <row r="1489" spans="1:25" ht="13" x14ac:dyDescent="0.3">
      <c r="A1489" s="1" t="s">
        <v>10859</v>
      </c>
      <c r="F1489" s="1" t="s">
        <v>12839</v>
      </c>
      <c r="W1489" s="1" t="s">
        <v>5275</v>
      </c>
      <c r="Y1489" s="1" t="s">
        <v>4371</v>
      </c>
    </row>
    <row r="1490" spans="1:25" ht="13" x14ac:dyDescent="0.3">
      <c r="A1490" s="1" t="s">
        <v>7278</v>
      </c>
      <c r="F1490" s="1" t="s">
        <v>14513</v>
      </c>
      <c r="W1490" s="1" t="s">
        <v>6876</v>
      </c>
      <c r="Y1490" s="1" t="s">
        <v>14514</v>
      </c>
    </row>
    <row r="1491" spans="1:25" ht="13" x14ac:dyDescent="0.3">
      <c r="A1491" s="1" t="s">
        <v>7335</v>
      </c>
      <c r="F1491" s="1" t="s">
        <v>14515</v>
      </c>
      <c r="W1491" s="1" t="s">
        <v>14516</v>
      </c>
      <c r="Y1491" s="1" t="s">
        <v>10386</v>
      </c>
    </row>
    <row r="1492" spans="1:25" ht="13" x14ac:dyDescent="0.3">
      <c r="A1492" s="1" t="s">
        <v>14517</v>
      </c>
      <c r="F1492" s="1" t="s">
        <v>6863</v>
      </c>
      <c r="W1492" s="1" t="s">
        <v>8640</v>
      </c>
      <c r="Y1492" s="1" t="s">
        <v>14518</v>
      </c>
    </row>
    <row r="1493" spans="1:25" ht="13" x14ac:dyDescent="0.3">
      <c r="A1493" s="1" t="s">
        <v>14517</v>
      </c>
      <c r="F1493" s="1" t="s">
        <v>10432</v>
      </c>
      <c r="W1493" s="1" t="s">
        <v>8640</v>
      </c>
      <c r="Y1493" s="1" t="s">
        <v>8179</v>
      </c>
    </row>
    <row r="1494" spans="1:25" ht="13" x14ac:dyDescent="0.3">
      <c r="A1494" s="1" t="s">
        <v>14519</v>
      </c>
      <c r="F1494" s="1" t="s">
        <v>14520</v>
      </c>
      <c r="W1494" s="1" t="s">
        <v>14521</v>
      </c>
      <c r="Y1494" s="1" t="s">
        <v>8179</v>
      </c>
    </row>
    <row r="1495" spans="1:25" ht="13" x14ac:dyDescent="0.3">
      <c r="A1495" s="1" t="s">
        <v>14522</v>
      </c>
      <c r="F1495" s="1" t="s">
        <v>14523</v>
      </c>
      <c r="W1495" s="1" t="s">
        <v>7967</v>
      </c>
      <c r="Y1495" s="1" t="s">
        <v>8179</v>
      </c>
    </row>
    <row r="1496" spans="1:25" ht="13" x14ac:dyDescent="0.3">
      <c r="A1496" s="1" t="s">
        <v>14522</v>
      </c>
      <c r="F1496" s="1" t="s">
        <v>14524</v>
      </c>
      <c r="W1496" s="1" t="s">
        <v>14525</v>
      </c>
      <c r="Y1496" s="1" t="s">
        <v>9670</v>
      </c>
    </row>
    <row r="1497" spans="1:25" ht="13" x14ac:dyDescent="0.3">
      <c r="A1497" s="1" t="s">
        <v>7350</v>
      </c>
      <c r="F1497" s="1" t="s">
        <v>14526</v>
      </c>
      <c r="W1497" s="1" t="s">
        <v>6891</v>
      </c>
      <c r="Y1497" s="1" t="s">
        <v>8193</v>
      </c>
    </row>
    <row r="1498" spans="1:25" ht="13" x14ac:dyDescent="0.3">
      <c r="A1498" s="1" t="s">
        <v>7377</v>
      </c>
      <c r="F1498" s="1" t="s">
        <v>14527</v>
      </c>
      <c r="W1498" s="1" t="s">
        <v>3903</v>
      </c>
      <c r="Y1498" s="1" t="s">
        <v>14528</v>
      </c>
    </row>
    <row r="1499" spans="1:25" ht="13" x14ac:dyDescent="0.3">
      <c r="A1499" s="1" t="s">
        <v>14529</v>
      </c>
      <c r="F1499" s="1" t="s">
        <v>14530</v>
      </c>
      <c r="W1499" s="1" t="s">
        <v>5351</v>
      </c>
      <c r="Y1499" s="1" t="s">
        <v>6368</v>
      </c>
    </row>
    <row r="1500" spans="1:25" ht="13" x14ac:dyDescent="0.3">
      <c r="A1500" s="1" t="s">
        <v>7508</v>
      </c>
      <c r="F1500" s="1" t="s">
        <v>14531</v>
      </c>
      <c r="W1500" s="1" t="s">
        <v>5351</v>
      </c>
      <c r="Y1500" s="1" t="s">
        <v>14532</v>
      </c>
    </row>
    <row r="1501" spans="1:25" ht="13" x14ac:dyDescent="0.3">
      <c r="A1501" s="1" t="s">
        <v>7532</v>
      </c>
      <c r="F1501" s="1" t="s">
        <v>8418</v>
      </c>
      <c r="W1501" s="1" t="s">
        <v>13600</v>
      </c>
      <c r="Y1501" s="1" t="s">
        <v>14533</v>
      </c>
    </row>
    <row r="1502" spans="1:25" ht="13" x14ac:dyDescent="0.3">
      <c r="A1502" s="1" t="s">
        <v>7532</v>
      </c>
      <c r="F1502" s="1" t="s">
        <v>14534</v>
      </c>
      <c r="W1502" s="1" t="s">
        <v>10177</v>
      </c>
      <c r="Y1502" s="1" t="s">
        <v>8290</v>
      </c>
    </row>
    <row r="1503" spans="1:25" ht="13" x14ac:dyDescent="0.3">
      <c r="A1503" s="1" t="s">
        <v>14535</v>
      </c>
      <c r="F1503" s="1" t="s">
        <v>14536</v>
      </c>
      <c r="W1503" s="1" t="s">
        <v>10177</v>
      </c>
      <c r="Y1503" s="1" t="s">
        <v>8290</v>
      </c>
    </row>
    <row r="1504" spans="1:25" ht="13" x14ac:dyDescent="0.3">
      <c r="A1504" s="1" t="s">
        <v>6949</v>
      </c>
      <c r="F1504" s="1" t="s">
        <v>12881</v>
      </c>
      <c r="W1504" s="1" t="s">
        <v>14537</v>
      </c>
      <c r="Y1504" s="1" t="s">
        <v>10428</v>
      </c>
    </row>
    <row r="1505" spans="1:25" ht="13" x14ac:dyDescent="0.3">
      <c r="A1505" s="1" t="s">
        <v>14538</v>
      </c>
      <c r="F1505" s="1" t="s">
        <v>6516</v>
      </c>
      <c r="W1505" s="1" t="s">
        <v>14539</v>
      </c>
      <c r="Y1505" s="1" t="s">
        <v>14540</v>
      </c>
    </row>
    <row r="1506" spans="1:25" ht="13" x14ac:dyDescent="0.3">
      <c r="A1506" s="1" t="s">
        <v>14541</v>
      </c>
      <c r="F1506" s="1" t="s">
        <v>14542</v>
      </c>
      <c r="W1506" s="1" t="s">
        <v>14539</v>
      </c>
      <c r="Y1506" s="1" t="s">
        <v>14540</v>
      </c>
    </row>
    <row r="1507" spans="1:25" ht="13" x14ac:dyDescent="0.3">
      <c r="A1507" s="1" t="s">
        <v>14543</v>
      </c>
      <c r="F1507" s="1" t="s">
        <v>10334</v>
      </c>
      <c r="W1507" s="1" t="s">
        <v>14544</v>
      </c>
      <c r="Y1507" s="1" t="s">
        <v>12568</v>
      </c>
    </row>
    <row r="1508" spans="1:25" ht="13" x14ac:dyDescent="0.3">
      <c r="A1508" s="1" t="s">
        <v>5277</v>
      </c>
      <c r="F1508" s="1" t="s">
        <v>14545</v>
      </c>
      <c r="W1508" s="1" t="s">
        <v>14546</v>
      </c>
      <c r="Y1508" s="1" t="s">
        <v>6743</v>
      </c>
    </row>
    <row r="1509" spans="1:25" ht="13" x14ac:dyDescent="0.3">
      <c r="A1509" s="1" t="s">
        <v>14547</v>
      </c>
      <c r="F1509" s="1" t="s">
        <v>14548</v>
      </c>
      <c r="W1509" s="1" t="s">
        <v>14549</v>
      </c>
      <c r="Y1509" s="1" t="s">
        <v>6743</v>
      </c>
    </row>
    <row r="1510" spans="1:25" ht="13" x14ac:dyDescent="0.3">
      <c r="A1510" s="1" t="s">
        <v>14550</v>
      </c>
      <c r="F1510" s="1" t="s">
        <v>14551</v>
      </c>
      <c r="W1510" s="1" t="s">
        <v>8762</v>
      </c>
      <c r="Y1510" s="1" t="s">
        <v>14552</v>
      </c>
    </row>
    <row r="1511" spans="1:25" ht="13" x14ac:dyDescent="0.3">
      <c r="A1511" s="1" t="s">
        <v>9882</v>
      </c>
      <c r="F1511" s="1" t="s">
        <v>14553</v>
      </c>
      <c r="W1511" s="1" t="s">
        <v>14554</v>
      </c>
      <c r="Y1511" s="1" t="s">
        <v>14555</v>
      </c>
    </row>
    <row r="1512" spans="1:25" ht="13" x14ac:dyDescent="0.3">
      <c r="A1512" s="1" t="s">
        <v>14556</v>
      </c>
      <c r="F1512" s="1" t="s">
        <v>14557</v>
      </c>
      <c r="W1512" s="1" t="s">
        <v>14558</v>
      </c>
      <c r="Y1512" s="1" t="s">
        <v>14559</v>
      </c>
    </row>
    <row r="1513" spans="1:25" ht="13" x14ac:dyDescent="0.3">
      <c r="A1513" s="1" t="s">
        <v>14560</v>
      </c>
      <c r="F1513" s="1" t="s">
        <v>14561</v>
      </c>
      <c r="W1513" s="1" t="s">
        <v>13652</v>
      </c>
      <c r="Y1513" s="1" t="s">
        <v>14562</v>
      </c>
    </row>
    <row r="1514" spans="1:25" ht="13" x14ac:dyDescent="0.3">
      <c r="A1514" s="1" t="s">
        <v>14563</v>
      </c>
      <c r="F1514" s="1" t="s">
        <v>14564</v>
      </c>
      <c r="W1514" s="1" t="s">
        <v>8772</v>
      </c>
      <c r="Y1514" s="1" t="s">
        <v>3383</v>
      </c>
    </row>
    <row r="1515" spans="1:25" ht="13" x14ac:dyDescent="0.3">
      <c r="A1515" s="1" t="s">
        <v>14565</v>
      </c>
      <c r="F1515" s="1" t="s">
        <v>14566</v>
      </c>
      <c r="W1515" s="1" t="s">
        <v>8772</v>
      </c>
      <c r="Y1515" s="1" t="s">
        <v>14567</v>
      </c>
    </row>
    <row r="1516" spans="1:25" ht="13" x14ac:dyDescent="0.3">
      <c r="A1516" s="1" t="s">
        <v>12560</v>
      </c>
      <c r="F1516" s="1" t="s">
        <v>10533</v>
      </c>
      <c r="W1516" s="1" t="s">
        <v>14568</v>
      </c>
      <c r="Y1516" s="1" t="s">
        <v>8418</v>
      </c>
    </row>
    <row r="1517" spans="1:25" ht="13" x14ac:dyDescent="0.3">
      <c r="A1517" s="1" t="s">
        <v>14569</v>
      </c>
      <c r="F1517" s="1" t="s">
        <v>14570</v>
      </c>
      <c r="W1517" s="1" t="s">
        <v>6409</v>
      </c>
      <c r="Y1517" s="1" t="s">
        <v>8418</v>
      </c>
    </row>
    <row r="1518" spans="1:25" ht="13" x14ac:dyDescent="0.3">
      <c r="A1518" s="1" t="s">
        <v>14571</v>
      </c>
      <c r="F1518" s="1" t="s">
        <v>10540</v>
      </c>
      <c r="W1518" s="1" t="s">
        <v>14572</v>
      </c>
      <c r="Y1518" s="1" t="s">
        <v>14573</v>
      </c>
    </row>
    <row r="1519" spans="1:25" ht="13" x14ac:dyDescent="0.3">
      <c r="A1519" s="1" t="s">
        <v>14574</v>
      </c>
      <c r="F1519" s="1" t="s">
        <v>14575</v>
      </c>
      <c r="W1519" s="1" t="s">
        <v>14572</v>
      </c>
      <c r="Y1519" s="1" t="s">
        <v>14576</v>
      </c>
    </row>
    <row r="1520" spans="1:25" ht="13" x14ac:dyDescent="0.3">
      <c r="A1520" s="1" t="s">
        <v>14577</v>
      </c>
      <c r="F1520" s="1" t="s">
        <v>14578</v>
      </c>
      <c r="W1520" s="1" t="s">
        <v>13688</v>
      </c>
      <c r="Y1520" s="1" t="s">
        <v>14579</v>
      </c>
    </row>
    <row r="1521" spans="1:25" ht="13" x14ac:dyDescent="0.3">
      <c r="A1521" s="1" t="s">
        <v>5353</v>
      </c>
      <c r="F1521" s="1" t="s">
        <v>14580</v>
      </c>
      <c r="W1521" s="1" t="s">
        <v>14581</v>
      </c>
      <c r="Y1521" s="1" t="s">
        <v>14582</v>
      </c>
    </row>
    <row r="1522" spans="1:25" ht="13" x14ac:dyDescent="0.3">
      <c r="A1522" s="1" t="s">
        <v>14583</v>
      </c>
      <c r="F1522" s="1" t="s">
        <v>13696</v>
      </c>
      <c r="W1522" s="1" t="s">
        <v>14581</v>
      </c>
      <c r="Y1522" s="1" t="s">
        <v>10484</v>
      </c>
    </row>
    <row r="1523" spans="1:25" ht="13" x14ac:dyDescent="0.3">
      <c r="A1523" s="1" t="s">
        <v>14584</v>
      </c>
      <c r="F1523" s="1" t="s">
        <v>8554</v>
      </c>
      <c r="W1523" s="1" t="s">
        <v>14585</v>
      </c>
      <c r="Y1523" s="1" t="s">
        <v>14586</v>
      </c>
    </row>
    <row r="1524" spans="1:25" ht="13" x14ac:dyDescent="0.3">
      <c r="A1524" s="1" t="s">
        <v>14587</v>
      </c>
      <c r="F1524" s="1" t="s">
        <v>12980</v>
      </c>
      <c r="W1524" s="1" t="s">
        <v>5075</v>
      </c>
      <c r="Y1524" s="1" t="s">
        <v>14588</v>
      </c>
    </row>
    <row r="1525" spans="1:25" ht="13" x14ac:dyDescent="0.3">
      <c r="A1525" s="1" t="s">
        <v>14589</v>
      </c>
      <c r="F1525" s="1" t="s">
        <v>9037</v>
      </c>
      <c r="W1525" s="1" t="s">
        <v>5075</v>
      </c>
      <c r="Y1525" s="1" t="s">
        <v>8488</v>
      </c>
    </row>
    <row r="1526" spans="1:25" ht="13" x14ac:dyDescent="0.3">
      <c r="A1526" s="1" t="s">
        <v>14590</v>
      </c>
      <c r="F1526" s="1" t="s">
        <v>9037</v>
      </c>
      <c r="W1526" s="1" t="s">
        <v>5075</v>
      </c>
      <c r="Y1526" s="1" t="s">
        <v>14591</v>
      </c>
    </row>
    <row r="1527" spans="1:25" ht="13" x14ac:dyDescent="0.3">
      <c r="A1527" s="1" t="s">
        <v>14592</v>
      </c>
      <c r="F1527" s="1" t="s">
        <v>9037</v>
      </c>
      <c r="W1527" s="1" t="s">
        <v>14593</v>
      </c>
      <c r="Y1527" s="1" t="s">
        <v>14594</v>
      </c>
    </row>
    <row r="1528" spans="1:25" ht="13" x14ac:dyDescent="0.3">
      <c r="A1528" s="1" t="s">
        <v>14595</v>
      </c>
      <c r="F1528" s="1" t="s">
        <v>9037</v>
      </c>
      <c r="W1528" s="1" t="s">
        <v>10506</v>
      </c>
      <c r="Y1528" s="1" t="s">
        <v>14596</v>
      </c>
    </row>
    <row r="1529" spans="1:25" ht="13" x14ac:dyDescent="0.3">
      <c r="A1529" s="1" t="s">
        <v>14597</v>
      </c>
      <c r="F1529" s="1" t="s">
        <v>14598</v>
      </c>
      <c r="W1529" s="1" t="s">
        <v>14599</v>
      </c>
      <c r="Y1529" s="1" t="s">
        <v>14600</v>
      </c>
    </row>
    <row r="1530" spans="1:25" ht="13" x14ac:dyDescent="0.3">
      <c r="A1530" s="1" t="s">
        <v>14601</v>
      </c>
      <c r="F1530" s="1" t="s">
        <v>11722</v>
      </c>
      <c r="W1530" s="1" t="s">
        <v>14602</v>
      </c>
      <c r="Y1530" s="1" t="s">
        <v>14603</v>
      </c>
    </row>
    <row r="1531" spans="1:25" ht="13" x14ac:dyDescent="0.3">
      <c r="A1531" s="1" t="s">
        <v>14604</v>
      </c>
      <c r="F1531" s="1" t="s">
        <v>6711</v>
      </c>
      <c r="W1531" s="1" t="s">
        <v>14602</v>
      </c>
      <c r="Y1531" s="1" t="s">
        <v>14605</v>
      </c>
    </row>
    <row r="1532" spans="1:25" ht="13" x14ac:dyDescent="0.3">
      <c r="A1532" s="1" t="s">
        <v>14606</v>
      </c>
      <c r="F1532" s="1" t="s">
        <v>14607</v>
      </c>
      <c r="W1532" s="1" t="s">
        <v>14608</v>
      </c>
      <c r="Y1532" s="1" t="s">
        <v>8524</v>
      </c>
    </row>
    <row r="1533" spans="1:25" ht="13" x14ac:dyDescent="0.3">
      <c r="A1533" s="1" t="s">
        <v>13976</v>
      </c>
      <c r="F1533" s="1" t="s">
        <v>14609</v>
      </c>
      <c r="W1533" s="1" t="s">
        <v>14610</v>
      </c>
      <c r="Y1533" s="1" t="s">
        <v>14611</v>
      </c>
    </row>
    <row r="1534" spans="1:25" ht="13" x14ac:dyDescent="0.3">
      <c r="A1534" s="1" t="s">
        <v>14612</v>
      </c>
      <c r="F1534" s="1" t="s">
        <v>14613</v>
      </c>
      <c r="W1534" s="1" t="s">
        <v>14614</v>
      </c>
      <c r="Y1534" s="1" t="s">
        <v>14615</v>
      </c>
    </row>
    <row r="1535" spans="1:25" ht="13" x14ac:dyDescent="0.3">
      <c r="A1535" s="1" t="s">
        <v>14616</v>
      </c>
      <c r="F1535" s="1" t="s">
        <v>14617</v>
      </c>
      <c r="W1535" s="1" t="s">
        <v>3464</v>
      </c>
      <c r="Y1535" s="1" t="s">
        <v>14618</v>
      </c>
    </row>
    <row r="1536" spans="1:25" ht="13" x14ac:dyDescent="0.3">
      <c r="A1536" s="1" t="s">
        <v>14619</v>
      </c>
      <c r="F1536" s="1" t="s">
        <v>14620</v>
      </c>
      <c r="W1536" s="1" t="s">
        <v>10570</v>
      </c>
      <c r="Y1536" s="1" t="s">
        <v>14621</v>
      </c>
    </row>
    <row r="1537" spans="1:25" ht="13" x14ac:dyDescent="0.3">
      <c r="A1537" s="1" t="s">
        <v>14622</v>
      </c>
      <c r="F1537" s="1" t="s">
        <v>14623</v>
      </c>
      <c r="W1537" s="1" t="s">
        <v>14624</v>
      </c>
      <c r="Y1537" s="1" t="s">
        <v>14625</v>
      </c>
    </row>
    <row r="1538" spans="1:25" ht="13" x14ac:dyDescent="0.3">
      <c r="A1538" s="1" t="s">
        <v>14626</v>
      </c>
      <c r="F1538" s="1" t="s">
        <v>14627</v>
      </c>
      <c r="W1538" s="1" t="s">
        <v>6515</v>
      </c>
      <c r="Y1538" s="1" t="s">
        <v>14628</v>
      </c>
    </row>
    <row r="1539" spans="1:25" ht="13" x14ac:dyDescent="0.3">
      <c r="A1539" s="1" t="s">
        <v>14629</v>
      </c>
      <c r="F1539" s="1" t="s">
        <v>14630</v>
      </c>
      <c r="W1539" s="1" t="s">
        <v>8837</v>
      </c>
      <c r="Y1539" s="1" t="s">
        <v>14631</v>
      </c>
    </row>
    <row r="1540" spans="1:25" ht="13" x14ac:dyDescent="0.3">
      <c r="A1540" s="1" t="s">
        <v>14632</v>
      </c>
      <c r="F1540" s="1" t="s">
        <v>14633</v>
      </c>
      <c r="W1540" s="1" t="s">
        <v>8092</v>
      </c>
      <c r="Y1540" s="1" t="s">
        <v>8534</v>
      </c>
    </row>
    <row r="1541" spans="1:25" ht="13" x14ac:dyDescent="0.3">
      <c r="A1541" s="1" t="s">
        <v>14634</v>
      </c>
      <c r="F1541" s="1" t="s">
        <v>14635</v>
      </c>
      <c r="W1541" s="1" t="s">
        <v>8092</v>
      </c>
      <c r="Y1541" s="1" t="s">
        <v>14636</v>
      </c>
    </row>
    <row r="1542" spans="1:25" ht="13" x14ac:dyDescent="0.3">
      <c r="A1542" s="1" t="s">
        <v>14637</v>
      </c>
      <c r="F1542" s="1" t="s">
        <v>8753</v>
      </c>
      <c r="W1542" s="1" t="s">
        <v>8092</v>
      </c>
      <c r="Y1542" s="1" t="s">
        <v>14638</v>
      </c>
    </row>
    <row r="1543" spans="1:25" ht="13" x14ac:dyDescent="0.3">
      <c r="A1543" s="1" t="s">
        <v>14639</v>
      </c>
      <c r="F1543" s="1" t="s">
        <v>10515</v>
      </c>
      <c r="W1543" s="1" t="s">
        <v>8120</v>
      </c>
      <c r="Y1543" s="1" t="s">
        <v>14640</v>
      </c>
    </row>
    <row r="1544" spans="1:25" ht="13" x14ac:dyDescent="0.3">
      <c r="A1544" s="1" t="s">
        <v>14641</v>
      </c>
      <c r="F1544" s="1" t="s">
        <v>14642</v>
      </c>
      <c r="W1544" s="1" t="s">
        <v>11236</v>
      </c>
      <c r="Y1544" s="1" t="s">
        <v>14643</v>
      </c>
    </row>
    <row r="1545" spans="1:25" ht="13" x14ac:dyDescent="0.3">
      <c r="A1545" s="1" t="s">
        <v>14644</v>
      </c>
      <c r="F1545" s="1" t="s">
        <v>14645</v>
      </c>
      <c r="W1545" s="1" t="s">
        <v>11236</v>
      </c>
      <c r="Y1545" s="1" t="s">
        <v>14643</v>
      </c>
    </row>
    <row r="1546" spans="1:25" ht="13" x14ac:dyDescent="0.3">
      <c r="A1546" s="1" t="s">
        <v>14646</v>
      </c>
      <c r="F1546" s="1" t="s">
        <v>14647</v>
      </c>
      <c r="W1546" s="1" t="s">
        <v>11236</v>
      </c>
      <c r="Y1546" s="1" t="s">
        <v>8542</v>
      </c>
    </row>
    <row r="1547" spans="1:25" ht="13" x14ac:dyDescent="0.3">
      <c r="A1547" s="1" t="s">
        <v>14648</v>
      </c>
      <c r="F1547" s="1" t="s">
        <v>6492</v>
      </c>
      <c r="W1547" s="1" t="s">
        <v>11236</v>
      </c>
      <c r="Y1547" s="1" t="s">
        <v>14649</v>
      </c>
    </row>
    <row r="1548" spans="1:25" ht="13" x14ac:dyDescent="0.3">
      <c r="A1548" s="1" t="s">
        <v>14650</v>
      </c>
      <c r="F1548" s="1" t="s">
        <v>14651</v>
      </c>
      <c r="W1548" s="1" t="s">
        <v>11236</v>
      </c>
      <c r="Y1548" s="1" t="s">
        <v>8554</v>
      </c>
    </row>
    <row r="1549" spans="1:25" ht="13" x14ac:dyDescent="0.3">
      <c r="A1549" s="1" t="s">
        <v>14652</v>
      </c>
      <c r="F1549" s="1" t="s">
        <v>14653</v>
      </c>
      <c r="W1549" s="1" t="s">
        <v>11236</v>
      </c>
      <c r="Y1549" s="1" t="s">
        <v>14654</v>
      </c>
    </row>
    <row r="1550" spans="1:25" ht="13" x14ac:dyDescent="0.3">
      <c r="A1550" s="1" t="s">
        <v>14655</v>
      </c>
      <c r="F1550" s="1" t="s">
        <v>14656</v>
      </c>
      <c r="W1550" s="1" t="s">
        <v>11236</v>
      </c>
      <c r="Y1550" s="1" t="s">
        <v>14657</v>
      </c>
    </row>
    <row r="1551" spans="1:25" ht="13" x14ac:dyDescent="0.3">
      <c r="A1551" s="1" t="s">
        <v>14658</v>
      </c>
      <c r="F1551" s="1" t="s">
        <v>11618</v>
      </c>
      <c r="W1551" s="1" t="s">
        <v>11236</v>
      </c>
      <c r="Y1551" s="1" t="s">
        <v>9281</v>
      </c>
    </row>
    <row r="1552" spans="1:25" ht="13" x14ac:dyDescent="0.3">
      <c r="A1552" s="1" t="s">
        <v>14659</v>
      </c>
      <c r="F1552" s="1" t="s">
        <v>14660</v>
      </c>
      <c r="W1552" s="1" t="s">
        <v>11236</v>
      </c>
      <c r="Y1552" s="1" t="s">
        <v>9037</v>
      </c>
    </row>
    <row r="1553" spans="1:25" ht="13" x14ac:dyDescent="0.3">
      <c r="A1553" s="1" t="s">
        <v>14661</v>
      </c>
      <c r="F1553" s="1" t="s">
        <v>10599</v>
      </c>
      <c r="W1553" s="1" t="s">
        <v>14662</v>
      </c>
      <c r="Y1553" s="1" t="s">
        <v>3502</v>
      </c>
    </row>
    <row r="1554" spans="1:25" ht="13" x14ac:dyDescent="0.3">
      <c r="A1554" s="1" t="s">
        <v>14663</v>
      </c>
      <c r="F1554" s="1" t="s">
        <v>14664</v>
      </c>
      <c r="W1554" s="1" t="s">
        <v>14665</v>
      </c>
      <c r="Y1554" s="1" t="s">
        <v>9310</v>
      </c>
    </row>
    <row r="1555" spans="1:25" ht="13" x14ac:dyDescent="0.3">
      <c r="A1555" s="1" t="s">
        <v>14666</v>
      </c>
      <c r="F1555" s="1" t="s">
        <v>14667</v>
      </c>
      <c r="W1555" s="1" t="s">
        <v>14668</v>
      </c>
      <c r="Y1555" s="1" t="s">
        <v>13026</v>
      </c>
    </row>
    <row r="1556" spans="1:25" ht="13" x14ac:dyDescent="0.3">
      <c r="A1556" s="1" t="s">
        <v>14669</v>
      </c>
      <c r="F1556" s="1" t="s">
        <v>14670</v>
      </c>
      <c r="W1556" s="1" t="s">
        <v>3992</v>
      </c>
      <c r="Y1556" s="1" t="s">
        <v>14671</v>
      </c>
    </row>
    <row r="1557" spans="1:25" ht="13" x14ac:dyDescent="0.3">
      <c r="A1557" s="1" t="s">
        <v>14672</v>
      </c>
      <c r="F1557" s="1" t="s">
        <v>14673</v>
      </c>
      <c r="W1557" s="1" t="s">
        <v>8886</v>
      </c>
      <c r="Y1557" s="1" t="s">
        <v>14630</v>
      </c>
    </row>
    <row r="1558" spans="1:25" ht="13" x14ac:dyDescent="0.3">
      <c r="A1558" s="1" t="s">
        <v>14674</v>
      </c>
      <c r="F1558" s="1" t="s">
        <v>14675</v>
      </c>
      <c r="W1558" s="1" t="s">
        <v>14676</v>
      </c>
      <c r="Y1558" s="1" t="s">
        <v>14630</v>
      </c>
    </row>
    <row r="1559" spans="1:25" ht="13" x14ac:dyDescent="0.3">
      <c r="A1559" s="1" t="s">
        <v>14677</v>
      </c>
      <c r="F1559" s="1" t="s">
        <v>3615</v>
      </c>
      <c r="W1559" s="1" t="s">
        <v>14678</v>
      </c>
      <c r="Y1559" s="1" t="s">
        <v>14630</v>
      </c>
    </row>
    <row r="1560" spans="1:25" ht="13" x14ac:dyDescent="0.3">
      <c r="A1560" s="1" t="s">
        <v>14679</v>
      </c>
      <c r="F1560" s="1" t="s">
        <v>14680</v>
      </c>
      <c r="W1560" s="1" t="s">
        <v>5524</v>
      </c>
      <c r="Y1560" s="1" t="s">
        <v>14681</v>
      </c>
    </row>
    <row r="1561" spans="1:25" ht="13" x14ac:dyDescent="0.3">
      <c r="A1561" s="1" t="s">
        <v>14682</v>
      </c>
      <c r="F1561" s="1" t="s">
        <v>14683</v>
      </c>
      <c r="W1561" s="1" t="s">
        <v>8927</v>
      </c>
      <c r="Y1561" s="1" t="s">
        <v>14684</v>
      </c>
    </row>
    <row r="1562" spans="1:25" ht="13" x14ac:dyDescent="0.3">
      <c r="A1562" s="1" t="s">
        <v>14685</v>
      </c>
      <c r="F1562" s="1" t="s">
        <v>14686</v>
      </c>
      <c r="W1562" s="1" t="s">
        <v>8927</v>
      </c>
      <c r="Y1562" s="1" t="s">
        <v>14687</v>
      </c>
    </row>
    <row r="1563" spans="1:25" ht="13" x14ac:dyDescent="0.3">
      <c r="A1563" s="1" t="s">
        <v>14688</v>
      </c>
      <c r="F1563" s="1" t="s">
        <v>14689</v>
      </c>
      <c r="W1563" s="1" t="s">
        <v>8927</v>
      </c>
      <c r="Y1563" s="1" t="s">
        <v>14690</v>
      </c>
    </row>
    <row r="1564" spans="1:25" ht="13" x14ac:dyDescent="0.3">
      <c r="A1564" s="1" t="s">
        <v>14691</v>
      </c>
      <c r="F1564" s="1" t="s">
        <v>14692</v>
      </c>
      <c r="W1564" s="1" t="s">
        <v>14693</v>
      </c>
      <c r="Y1564" s="1" t="s">
        <v>14694</v>
      </c>
    </row>
    <row r="1565" spans="1:25" ht="13" x14ac:dyDescent="0.3">
      <c r="A1565" s="1" t="s">
        <v>14695</v>
      </c>
      <c r="F1565" s="1" t="s">
        <v>14692</v>
      </c>
      <c r="W1565" s="1" t="s">
        <v>14693</v>
      </c>
      <c r="Y1565" s="1" t="s">
        <v>14696</v>
      </c>
    </row>
    <row r="1566" spans="1:25" ht="13" x14ac:dyDescent="0.3">
      <c r="A1566" s="1" t="s">
        <v>14697</v>
      </c>
      <c r="F1566" s="1" t="s">
        <v>14692</v>
      </c>
      <c r="W1566" s="1" t="s">
        <v>14698</v>
      </c>
      <c r="Y1566" s="1" t="s">
        <v>14699</v>
      </c>
    </row>
    <row r="1567" spans="1:25" ht="13" x14ac:dyDescent="0.3">
      <c r="A1567" s="1" t="s">
        <v>14700</v>
      </c>
      <c r="F1567" s="1" t="s">
        <v>14701</v>
      </c>
      <c r="W1567" s="1" t="s">
        <v>5598</v>
      </c>
      <c r="Y1567" s="1" t="s">
        <v>14702</v>
      </c>
    </row>
    <row r="1568" spans="1:25" ht="13" x14ac:dyDescent="0.3">
      <c r="A1568" s="1" t="s">
        <v>14703</v>
      </c>
      <c r="F1568" s="1" t="s">
        <v>14704</v>
      </c>
      <c r="W1568" s="1" t="s">
        <v>4787</v>
      </c>
      <c r="Y1568" s="1" t="s">
        <v>14705</v>
      </c>
    </row>
    <row r="1569" spans="1:25" ht="13" x14ac:dyDescent="0.3">
      <c r="A1569" s="1" t="s">
        <v>14706</v>
      </c>
      <c r="F1569" s="1" t="s">
        <v>1677</v>
      </c>
      <c r="W1569" s="1" t="s">
        <v>9011</v>
      </c>
      <c r="Y1569" s="1" t="s">
        <v>14705</v>
      </c>
    </row>
    <row r="1570" spans="1:25" ht="13" x14ac:dyDescent="0.3">
      <c r="A1570" s="1" t="s">
        <v>9826</v>
      </c>
      <c r="F1570" s="1" t="s">
        <v>14707</v>
      </c>
      <c r="W1570" s="1" t="s">
        <v>14708</v>
      </c>
      <c r="Y1570" s="1" t="s">
        <v>14709</v>
      </c>
    </row>
    <row r="1571" spans="1:25" ht="13" x14ac:dyDescent="0.3">
      <c r="A1571" s="1" t="s">
        <v>14710</v>
      </c>
      <c r="F1571" s="1" t="s">
        <v>14711</v>
      </c>
      <c r="W1571" s="1" t="s">
        <v>14708</v>
      </c>
      <c r="Y1571" s="1" t="s">
        <v>14712</v>
      </c>
    </row>
    <row r="1572" spans="1:25" ht="13" x14ac:dyDescent="0.3">
      <c r="A1572" s="1" t="s">
        <v>14713</v>
      </c>
      <c r="F1572" s="1" t="s">
        <v>14711</v>
      </c>
      <c r="W1572" s="1" t="s">
        <v>14714</v>
      </c>
      <c r="Y1572" s="1" t="s">
        <v>10694</v>
      </c>
    </row>
    <row r="1573" spans="1:25" ht="13" x14ac:dyDescent="0.3">
      <c r="A1573" s="1" t="s">
        <v>12667</v>
      </c>
      <c r="F1573" s="1" t="s">
        <v>10806</v>
      </c>
      <c r="W1573" s="1" t="s">
        <v>5612</v>
      </c>
      <c r="Y1573" s="1" t="s">
        <v>10694</v>
      </c>
    </row>
    <row r="1574" spans="1:25" ht="13" x14ac:dyDescent="0.3">
      <c r="A1574" s="1" t="s">
        <v>14715</v>
      </c>
      <c r="F1574" s="1" t="s">
        <v>14716</v>
      </c>
      <c r="W1574" s="1" t="s">
        <v>5612</v>
      </c>
      <c r="Y1574" s="1" t="s">
        <v>14717</v>
      </c>
    </row>
    <row r="1575" spans="1:25" ht="13" x14ac:dyDescent="0.3">
      <c r="A1575" s="1" t="s">
        <v>14718</v>
      </c>
      <c r="F1575" s="1" t="s">
        <v>14719</v>
      </c>
      <c r="W1575" s="1" t="s">
        <v>13593</v>
      </c>
      <c r="Y1575" s="1" t="s">
        <v>10599</v>
      </c>
    </row>
    <row r="1576" spans="1:25" ht="13" x14ac:dyDescent="0.3">
      <c r="A1576" s="1" t="s">
        <v>14720</v>
      </c>
      <c r="F1576" s="1" t="s">
        <v>14721</v>
      </c>
      <c r="W1576" s="1" t="s">
        <v>8255</v>
      </c>
      <c r="Y1576" s="1" t="s">
        <v>14722</v>
      </c>
    </row>
    <row r="1577" spans="1:25" ht="13" x14ac:dyDescent="0.3">
      <c r="A1577" s="1" t="s">
        <v>14723</v>
      </c>
      <c r="F1577" s="1" t="s">
        <v>8878</v>
      </c>
      <c r="W1577" s="1" t="s">
        <v>14724</v>
      </c>
      <c r="Y1577" s="1" t="s">
        <v>14725</v>
      </c>
    </row>
    <row r="1578" spans="1:25" ht="13" x14ac:dyDescent="0.3">
      <c r="A1578" s="1" t="s">
        <v>8578</v>
      </c>
      <c r="F1578" s="1" t="s">
        <v>8878</v>
      </c>
      <c r="W1578" s="1" t="s">
        <v>14726</v>
      </c>
      <c r="Y1578" s="1" t="s">
        <v>6613</v>
      </c>
    </row>
    <row r="1579" spans="1:25" ht="13" x14ac:dyDescent="0.3">
      <c r="A1579" s="1" t="s">
        <v>4247</v>
      </c>
      <c r="F1579" s="1" t="s">
        <v>8878</v>
      </c>
      <c r="W1579" s="1" t="s">
        <v>14727</v>
      </c>
      <c r="Y1579" s="1" t="s">
        <v>14728</v>
      </c>
    </row>
    <row r="1580" spans="1:25" ht="13" x14ac:dyDescent="0.3">
      <c r="A1580" s="1" t="s">
        <v>8600</v>
      </c>
      <c r="F1580" s="1" t="s">
        <v>14729</v>
      </c>
      <c r="W1580" s="1" t="s">
        <v>14730</v>
      </c>
      <c r="Y1580" s="1" t="s">
        <v>8829</v>
      </c>
    </row>
    <row r="1581" spans="1:25" ht="13" x14ac:dyDescent="0.3">
      <c r="A1581" s="1" t="s">
        <v>14731</v>
      </c>
      <c r="F1581" s="1" t="s">
        <v>14732</v>
      </c>
      <c r="W1581" s="1" t="s">
        <v>14733</v>
      </c>
      <c r="Y1581" s="1" t="s">
        <v>3615</v>
      </c>
    </row>
    <row r="1582" spans="1:25" ht="13" x14ac:dyDescent="0.3">
      <c r="A1582" s="1" t="s">
        <v>14734</v>
      </c>
      <c r="F1582" s="1" t="s">
        <v>14735</v>
      </c>
      <c r="W1582" s="1" t="s">
        <v>13862</v>
      </c>
      <c r="Y1582" s="1" t="s">
        <v>4733</v>
      </c>
    </row>
    <row r="1583" spans="1:25" ht="13" x14ac:dyDescent="0.3">
      <c r="A1583" s="1" t="s">
        <v>14736</v>
      </c>
      <c r="F1583" s="1" t="s">
        <v>14737</v>
      </c>
      <c r="W1583" s="1" t="s">
        <v>13862</v>
      </c>
      <c r="Y1583" s="1" t="s">
        <v>14738</v>
      </c>
    </row>
    <row r="1584" spans="1:25" ht="13" x14ac:dyDescent="0.3">
      <c r="A1584" s="1" t="s">
        <v>14739</v>
      </c>
      <c r="F1584" s="1" t="s">
        <v>14740</v>
      </c>
      <c r="W1584" s="1" t="s">
        <v>14741</v>
      </c>
      <c r="Y1584" s="1" t="s">
        <v>14742</v>
      </c>
    </row>
    <row r="1585" spans="1:25" ht="13" x14ac:dyDescent="0.3">
      <c r="A1585" s="1" t="s">
        <v>10243</v>
      </c>
      <c r="F1585" s="1" t="s">
        <v>14743</v>
      </c>
      <c r="W1585" s="1" t="s">
        <v>14741</v>
      </c>
      <c r="Y1585" s="1" t="s">
        <v>14742</v>
      </c>
    </row>
    <row r="1586" spans="1:25" ht="13" x14ac:dyDescent="0.3">
      <c r="A1586" s="1" t="s">
        <v>14744</v>
      </c>
      <c r="F1586" s="1" t="s">
        <v>14745</v>
      </c>
      <c r="W1586" s="1" t="s">
        <v>14746</v>
      </c>
      <c r="Y1586" s="1" t="s">
        <v>14747</v>
      </c>
    </row>
    <row r="1587" spans="1:25" ht="13" x14ac:dyDescent="0.3">
      <c r="A1587" s="1" t="s">
        <v>12178</v>
      </c>
      <c r="F1587" s="1" t="s">
        <v>14748</v>
      </c>
      <c r="W1587" s="1" t="s">
        <v>14749</v>
      </c>
      <c r="Y1587" s="1" t="s">
        <v>8878</v>
      </c>
    </row>
    <row r="1588" spans="1:25" ht="13" x14ac:dyDescent="0.3">
      <c r="A1588" s="1" t="s">
        <v>14750</v>
      </c>
      <c r="F1588" s="1" t="s">
        <v>9448</v>
      </c>
      <c r="W1588" s="1" t="s">
        <v>14751</v>
      </c>
      <c r="Y1588" s="1" t="s">
        <v>14752</v>
      </c>
    </row>
    <row r="1589" spans="1:25" ht="13" x14ac:dyDescent="0.3">
      <c r="A1589" s="1" t="s">
        <v>14753</v>
      </c>
      <c r="F1589" s="1" t="s">
        <v>14754</v>
      </c>
      <c r="W1589" s="1" t="s">
        <v>14751</v>
      </c>
      <c r="Y1589" s="1" t="s">
        <v>14755</v>
      </c>
    </row>
    <row r="1590" spans="1:25" ht="13" x14ac:dyDescent="0.3">
      <c r="A1590" s="1" t="s">
        <v>14756</v>
      </c>
      <c r="F1590" s="1" t="s">
        <v>14757</v>
      </c>
      <c r="W1590" s="1" t="s">
        <v>14758</v>
      </c>
      <c r="Y1590" s="1" t="s">
        <v>10712</v>
      </c>
    </row>
    <row r="1591" spans="1:25" ht="13" x14ac:dyDescent="0.3">
      <c r="A1591" s="1" t="s">
        <v>7774</v>
      </c>
      <c r="F1591" s="1" t="s">
        <v>13106</v>
      </c>
      <c r="W1591" s="1" t="s">
        <v>14759</v>
      </c>
      <c r="Y1591" s="1" t="s">
        <v>14760</v>
      </c>
    </row>
    <row r="1592" spans="1:25" ht="13" x14ac:dyDescent="0.3">
      <c r="A1592" s="1" t="s">
        <v>7774</v>
      </c>
      <c r="F1592" s="1" t="s">
        <v>14761</v>
      </c>
      <c r="W1592" s="1" t="s">
        <v>14759</v>
      </c>
      <c r="Y1592" s="1" t="s">
        <v>10841</v>
      </c>
    </row>
    <row r="1593" spans="1:25" ht="13" x14ac:dyDescent="0.3">
      <c r="A1593" s="1" t="s">
        <v>14762</v>
      </c>
      <c r="F1593" s="1" t="s">
        <v>14763</v>
      </c>
      <c r="W1593" s="1" t="s">
        <v>14764</v>
      </c>
      <c r="Y1593" s="1" t="s">
        <v>10841</v>
      </c>
    </row>
    <row r="1594" spans="1:25" ht="13" x14ac:dyDescent="0.3">
      <c r="A1594" s="1" t="s">
        <v>5929</v>
      </c>
      <c r="F1594" s="1" t="s">
        <v>14765</v>
      </c>
      <c r="W1594" s="1" t="s">
        <v>13912</v>
      </c>
      <c r="Y1594" s="1" t="s">
        <v>10841</v>
      </c>
    </row>
    <row r="1595" spans="1:25" ht="13" x14ac:dyDescent="0.3">
      <c r="A1595" s="1" t="s">
        <v>14766</v>
      </c>
      <c r="F1595" s="1" t="s">
        <v>14767</v>
      </c>
      <c r="W1595" s="1" t="s">
        <v>14768</v>
      </c>
      <c r="Y1595" s="1" t="s">
        <v>14769</v>
      </c>
    </row>
    <row r="1596" spans="1:25" ht="13" x14ac:dyDescent="0.3">
      <c r="A1596" s="1" t="s">
        <v>14770</v>
      </c>
      <c r="F1596" s="1" t="s">
        <v>14767</v>
      </c>
      <c r="W1596" s="1" t="s">
        <v>14768</v>
      </c>
      <c r="Y1596" s="1" t="s">
        <v>13057</v>
      </c>
    </row>
    <row r="1597" spans="1:25" ht="13" x14ac:dyDescent="0.3">
      <c r="A1597" s="1" t="s">
        <v>14771</v>
      </c>
      <c r="F1597" s="1" t="s">
        <v>14772</v>
      </c>
      <c r="W1597" s="1" t="s">
        <v>14773</v>
      </c>
      <c r="Y1597" s="1" t="s">
        <v>14774</v>
      </c>
    </row>
    <row r="1598" spans="1:25" ht="13" x14ac:dyDescent="0.3">
      <c r="A1598" s="1" t="s">
        <v>14263</v>
      </c>
      <c r="F1598" s="1" t="s">
        <v>14775</v>
      </c>
      <c r="W1598" s="1" t="s">
        <v>14776</v>
      </c>
      <c r="Y1598" s="1" t="s">
        <v>14777</v>
      </c>
    </row>
    <row r="1599" spans="1:25" ht="13" x14ac:dyDescent="0.3">
      <c r="A1599" s="1" t="s">
        <v>14778</v>
      </c>
      <c r="F1599" s="1" t="s">
        <v>9456</v>
      </c>
      <c r="W1599" s="1" t="s">
        <v>14779</v>
      </c>
      <c r="Y1599" s="1" t="s">
        <v>10823</v>
      </c>
    </row>
    <row r="1600" spans="1:25" ht="13" x14ac:dyDescent="0.3">
      <c r="A1600" s="1" t="s">
        <v>14780</v>
      </c>
      <c r="F1600" s="1" t="s">
        <v>14781</v>
      </c>
      <c r="W1600" s="1" t="s">
        <v>14782</v>
      </c>
      <c r="Y1600" s="1" t="s">
        <v>14783</v>
      </c>
    </row>
    <row r="1601" spans="1:25" ht="13" x14ac:dyDescent="0.3">
      <c r="A1601" s="1" t="s">
        <v>14083</v>
      </c>
      <c r="F1601" s="1" t="s">
        <v>14784</v>
      </c>
      <c r="W1601" s="1" t="s">
        <v>14785</v>
      </c>
      <c r="Y1601" s="1" t="s">
        <v>14783</v>
      </c>
    </row>
    <row r="1602" spans="1:25" ht="13" x14ac:dyDescent="0.3">
      <c r="A1602" s="1" t="s">
        <v>14786</v>
      </c>
      <c r="F1602" s="1" t="s">
        <v>14787</v>
      </c>
      <c r="W1602" s="1" t="s">
        <v>14788</v>
      </c>
      <c r="Y1602" s="1" t="s">
        <v>14789</v>
      </c>
    </row>
    <row r="1603" spans="1:25" ht="13" x14ac:dyDescent="0.3">
      <c r="A1603" s="1" t="s">
        <v>14790</v>
      </c>
      <c r="F1603" s="1" t="s">
        <v>14791</v>
      </c>
      <c r="W1603" s="1" t="s">
        <v>14792</v>
      </c>
      <c r="Y1603" s="1" t="s">
        <v>14793</v>
      </c>
    </row>
    <row r="1604" spans="1:25" ht="13" x14ac:dyDescent="0.3">
      <c r="A1604" s="1" t="s">
        <v>14794</v>
      </c>
      <c r="F1604" s="1" t="s">
        <v>14795</v>
      </c>
      <c r="W1604" s="1" t="s">
        <v>14792</v>
      </c>
      <c r="Y1604" s="1" t="s">
        <v>14796</v>
      </c>
    </row>
    <row r="1605" spans="1:25" ht="13" x14ac:dyDescent="0.3">
      <c r="A1605" s="1" t="s">
        <v>5959</v>
      </c>
      <c r="F1605" s="1" t="s">
        <v>6938</v>
      </c>
      <c r="W1605" s="1" t="s">
        <v>14797</v>
      </c>
      <c r="Y1605" s="1" t="s">
        <v>14798</v>
      </c>
    </row>
    <row r="1606" spans="1:25" ht="13" x14ac:dyDescent="0.3">
      <c r="A1606" s="1" t="s">
        <v>5959</v>
      </c>
      <c r="F1606" s="1" t="s">
        <v>14799</v>
      </c>
      <c r="W1606" s="1" t="s">
        <v>4950</v>
      </c>
      <c r="Y1606" s="1" t="s">
        <v>14798</v>
      </c>
    </row>
    <row r="1607" spans="1:25" ht="13" x14ac:dyDescent="0.3">
      <c r="A1607" s="1" t="s">
        <v>5557</v>
      </c>
      <c r="F1607" s="1" t="s">
        <v>6950</v>
      </c>
      <c r="W1607" s="1" t="s">
        <v>4950</v>
      </c>
      <c r="Y1607" s="1" t="s">
        <v>14800</v>
      </c>
    </row>
    <row r="1608" spans="1:25" ht="13" x14ac:dyDescent="0.3">
      <c r="A1608" s="1" t="s">
        <v>14801</v>
      </c>
      <c r="F1608" s="1" t="s">
        <v>6950</v>
      </c>
      <c r="W1608" s="1" t="s">
        <v>4950</v>
      </c>
      <c r="Y1608" s="1" t="s">
        <v>14800</v>
      </c>
    </row>
    <row r="1609" spans="1:25" ht="13" x14ac:dyDescent="0.3">
      <c r="A1609" s="1" t="s">
        <v>5586</v>
      </c>
      <c r="F1609" s="1" t="s">
        <v>6950</v>
      </c>
      <c r="W1609" s="1" t="s">
        <v>13761</v>
      </c>
      <c r="Y1609" s="1" t="s">
        <v>14802</v>
      </c>
    </row>
    <row r="1610" spans="1:25" ht="13" x14ac:dyDescent="0.3">
      <c r="A1610" s="1" t="s">
        <v>9959</v>
      </c>
      <c r="F1610" s="1" t="s">
        <v>14803</v>
      </c>
      <c r="W1610" s="1" t="s">
        <v>13761</v>
      </c>
      <c r="Y1610" s="1" t="s">
        <v>14802</v>
      </c>
    </row>
    <row r="1611" spans="1:25" ht="13" x14ac:dyDescent="0.3">
      <c r="A1611" s="1" t="s">
        <v>14804</v>
      </c>
      <c r="F1611" s="1" t="s">
        <v>14805</v>
      </c>
      <c r="W1611" s="1" t="s">
        <v>13761</v>
      </c>
      <c r="Y1611" s="1" t="s">
        <v>14806</v>
      </c>
    </row>
    <row r="1612" spans="1:25" ht="13" x14ac:dyDescent="0.3">
      <c r="A1612" s="1" t="s">
        <v>14807</v>
      </c>
      <c r="F1612" s="1" t="s">
        <v>14808</v>
      </c>
      <c r="W1612" s="1" t="s">
        <v>13761</v>
      </c>
      <c r="Y1612" s="1" t="s">
        <v>14809</v>
      </c>
    </row>
    <row r="1613" spans="1:25" ht="13" x14ac:dyDescent="0.3">
      <c r="A1613" s="1" t="s">
        <v>10718</v>
      </c>
      <c r="F1613" s="1" t="s">
        <v>14810</v>
      </c>
      <c r="W1613" s="1" t="s">
        <v>14811</v>
      </c>
      <c r="Y1613" s="1" t="s">
        <v>14812</v>
      </c>
    </row>
    <row r="1614" spans="1:25" ht="13" x14ac:dyDescent="0.3">
      <c r="A1614" s="1" t="s">
        <v>14316</v>
      </c>
      <c r="F1614" s="1" t="s">
        <v>14813</v>
      </c>
      <c r="W1614" s="1" t="s">
        <v>10389</v>
      </c>
      <c r="Y1614" s="1" t="s">
        <v>14814</v>
      </c>
    </row>
    <row r="1615" spans="1:25" ht="13" x14ac:dyDescent="0.3">
      <c r="A1615" s="1" t="s">
        <v>14815</v>
      </c>
      <c r="F1615" s="1" t="s">
        <v>14816</v>
      </c>
      <c r="W1615" s="1" t="s">
        <v>14817</v>
      </c>
      <c r="Y1615" s="1" t="s">
        <v>14818</v>
      </c>
    </row>
    <row r="1616" spans="1:25" ht="13" x14ac:dyDescent="0.3">
      <c r="A1616" s="1" t="s">
        <v>14819</v>
      </c>
      <c r="F1616" s="1" t="s">
        <v>9266</v>
      </c>
      <c r="W1616" s="1" t="s">
        <v>14820</v>
      </c>
      <c r="Y1616" s="1" t="s">
        <v>14818</v>
      </c>
    </row>
    <row r="1617" spans="1:25" ht="13" x14ac:dyDescent="0.3">
      <c r="A1617" s="1" t="s">
        <v>14819</v>
      </c>
      <c r="F1617" s="1" t="s">
        <v>6700</v>
      </c>
      <c r="W1617" s="1" t="s">
        <v>9779</v>
      </c>
      <c r="Y1617" s="1" t="s">
        <v>14818</v>
      </c>
    </row>
    <row r="1618" spans="1:25" ht="13" x14ac:dyDescent="0.3">
      <c r="A1618" s="1" t="s">
        <v>14821</v>
      </c>
      <c r="F1618" s="1" t="s">
        <v>6700</v>
      </c>
      <c r="W1618" s="1" t="s">
        <v>9779</v>
      </c>
      <c r="Y1618" s="1" t="s">
        <v>14822</v>
      </c>
    </row>
    <row r="1619" spans="1:25" ht="13" x14ac:dyDescent="0.3">
      <c r="A1619" s="1" t="s">
        <v>14823</v>
      </c>
      <c r="F1619" s="1" t="s">
        <v>10984</v>
      </c>
      <c r="W1619" s="1" t="s">
        <v>13786</v>
      </c>
      <c r="Y1619" s="1" t="s">
        <v>14822</v>
      </c>
    </row>
    <row r="1620" spans="1:25" ht="13" x14ac:dyDescent="0.3">
      <c r="A1620" s="1" t="s">
        <v>14824</v>
      </c>
      <c r="F1620" s="1" t="s">
        <v>7585</v>
      </c>
      <c r="W1620" s="1" t="s">
        <v>13786</v>
      </c>
      <c r="Y1620" s="1" t="s">
        <v>14825</v>
      </c>
    </row>
    <row r="1621" spans="1:25" ht="13" x14ac:dyDescent="0.3">
      <c r="A1621" s="1" t="s">
        <v>14826</v>
      </c>
      <c r="F1621" s="1" t="s">
        <v>7585</v>
      </c>
      <c r="W1621" s="1" t="s">
        <v>14827</v>
      </c>
      <c r="Y1621" s="1" t="s">
        <v>14828</v>
      </c>
    </row>
    <row r="1622" spans="1:25" ht="13" x14ac:dyDescent="0.3">
      <c r="A1622" s="1" t="s">
        <v>14829</v>
      </c>
      <c r="F1622" s="1" t="s">
        <v>14830</v>
      </c>
      <c r="W1622" s="1" t="s">
        <v>14831</v>
      </c>
      <c r="Y1622" s="1" t="s">
        <v>14832</v>
      </c>
    </row>
    <row r="1623" spans="1:25" ht="13" x14ac:dyDescent="0.3">
      <c r="A1623" s="1" t="s">
        <v>14833</v>
      </c>
      <c r="F1623" s="1" t="s">
        <v>13305</v>
      </c>
      <c r="W1623" s="1" t="s">
        <v>14834</v>
      </c>
      <c r="Y1623" s="1" t="s">
        <v>14835</v>
      </c>
    </row>
    <row r="1624" spans="1:25" ht="13" x14ac:dyDescent="0.3">
      <c r="A1624" s="1" t="s">
        <v>14836</v>
      </c>
      <c r="F1624" s="1" t="s">
        <v>7041</v>
      </c>
      <c r="W1624" s="1" t="s">
        <v>14834</v>
      </c>
      <c r="Y1624" s="1" t="s">
        <v>14837</v>
      </c>
    </row>
    <row r="1625" spans="1:25" ht="13" x14ac:dyDescent="0.3">
      <c r="A1625" s="1" t="s">
        <v>12872</v>
      </c>
      <c r="F1625" s="1" t="s">
        <v>13310</v>
      </c>
      <c r="W1625" s="1" t="s">
        <v>14838</v>
      </c>
      <c r="Y1625" s="1" t="s">
        <v>9456</v>
      </c>
    </row>
    <row r="1626" spans="1:25" ht="13" x14ac:dyDescent="0.3">
      <c r="A1626" s="1" t="s">
        <v>14839</v>
      </c>
      <c r="F1626" s="1" t="s">
        <v>14840</v>
      </c>
      <c r="W1626" s="1" t="s">
        <v>5734</v>
      </c>
      <c r="Y1626" s="1" t="s">
        <v>9456</v>
      </c>
    </row>
    <row r="1627" spans="1:25" ht="13" x14ac:dyDescent="0.3">
      <c r="A1627" s="1" t="s">
        <v>14841</v>
      </c>
      <c r="F1627" s="1" t="s">
        <v>9058</v>
      </c>
      <c r="W1627" s="1" t="s">
        <v>7136</v>
      </c>
      <c r="Y1627" s="1" t="s">
        <v>14842</v>
      </c>
    </row>
    <row r="1628" spans="1:25" ht="13" x14ac:dyDescent="0.3">
      <c r="A1628" s="1" t="s">
        <v>14843</v>
      </c>
      <c r="F1628" s="1" t="s">
        <v>9083</v>
      </c>
      <c r="W1628" s="1" t="s">
        <v>14844</v>
      </c>
      <c r="Y1628" s="1" t="s">
        <v>14845</v>
      </c>
    </row>
    <row r="1629" spans="1:25" ht="13" x14ac:dyDescent="0.3">
      <c r="A1629" s="1" t="s">
        <v>14846</v>
      </c>
      <c r="F1629" s="1" t="s">
        <v>11033</v>
      </c>
      <c r="W1629" s="1" t="s">
        <v>7154</v>
      </c>
      <c r="Y1629" s="1" t="s">
        <v>11968</v>
      </c>
    </row>
    <row r="1630" spans="1:25" ht="13" x14ac:dyDescent="0.3">
      <c r="A1630" s="1" t="s">
        <v>14847</v>
      </c>
      <c r="F1630" s="1" t="s">
        <v>6748</v>
      </c>
      <c r="W1630" s="1" t="s">
        <v>13828</v>
      </c>
      <c r="Y1630" s="1" t="s">
        <v>6938</v>
      </c>
    </row>
    <row r="1631" spans="1:25" ht="13" x14ac:dyDescent="0.3">
      <c r="A1631" s="1" t="s">
        <v>14848</v>
      </c>
      <c r="F1631" s="1" t="s">
        <v>6748</v>
      </c>
      <c r="W1631" s="1" t="s">
        <v>13828</v>
      </c>
      <c r="Y1631" s="1" t="s">
        <v>7539</v>
      </c>
    </row>
    <row r="1632" spans="1:25" ht="13" x14ac:dyDescent="0.3">
      <c r="A1632" s="1" t="s">
        <v>14849</v>
      </c>
      <c r="F1632" s="1" t="s">
        <v>6748</v>
      </c>
      <c r="W1632" s="1" t="s">
        <v>8447</v>
      </c>
      <c r="Y1632" s="1" t="s">
        <v>7551</v>
      </c>
    </row>
    <row r="1633" spans="1:25" ht="13" x14ac:dyDescent="0.3">
      <c r="A1633" s="1" t="s">
        <v>14850</v>
      </c>
      <c r="F1633" s="1" t="s">
        <v>7084</v>
      </c>
      <c r="W1633" s="1" t="s">
        <v>8447</v>
      </c>
      <c r="Y1633" s="1" t="s">
        <v>7551</v>
      </c>
    </row>
    <row r="1634" spans="1:25" ht="13" x14ac:dyDescent="0.3">
      <c r="A1634" s="1" t="s">
        <v>14851</v>
      </c>
      <c r="F1634" s="1" t="s">
        <v>7084</v>
      </c>
      <c r="W1634" s="1" t="s">
        <v>14852</v>
      </c>
      <c r="Y1634" s="1" t="s">
        <v>6950</v>
      </c>
    </row>
    <row r="1635" spans="1:25" ht="13" x14ac:dyDescent="0.3">
      <c r="A1635" s="1" t="s">
        <v>14853</v>
      </c>
      <c r="F1635" s="1" t="s">
        <v>7084</v>
      </c>
      <c r="W1635" s="1" t="s">
        <v>14852</v>
      </c>
      <c r="Y1635" s="1" t="s">
        <v>6950</v>
      </c>
    </row>
    <row r="1636" spans="1:25" ht="13" x14ac:dyDescent="0.3">
      <c r="A1636" s="1" t="s">
        <v>9061</v>
      </c>
      <c r="F1636" s="1" t="s">
        <v>4851</v>
      </c>
      <c r="W1636" s="1" t="s">
        <v>13839</v>
      </c>
      <c r="Y1636" s="1" t="s">
        <v>6950</v>
      </c>
    </row>
    <row r="1637" spans="1:25" ht="13" x14ac:dyDescent="0.3">
      <c r="A1637" s="1" t="s">
        <v>14854</v>
      </c>
      <c r="F1637" s="1" t="s">
        <v>11047</v>
      </c>
      <c r="W1637" s="1" t="s">
        <v>3596</v>
      </c>
      <c r="Y1637" s="1" t="s">
        <v>14855</v>
      </c>
    </row>
    <row r="1638" spans="1:25" ht="13" x14ac:dyDescent="0.3">
      <c r="A1638" s="1" t="s">
        <v>14856</v>
      </c>
      <c r="F1638" s="1" t="s">
        <v>11156</v>
      </c>
      <c r="W1638" s="1" t="s">
        <v>3596</v>
      </c>
      <c r="Y1638" s="1" t="s">
        <v>14857</v>
      </c>
    </row>
    <row r="1639" spans="1:25" ht="13" x14ac:dyDescent="0.3">
      <c r="A1639" s="1" t="s">
        <v>14858</v>
      </c>
      <c r="F1639" s="1" t="s">
        <v>4867</v>
      </c>
      <c r="W1639" s="1" t="s">
        <v>3596</v>
      </c>
      <c r="Y1639" s="1" t="s">
        <v>14859</v>
      </c>
    </row>
    <row r="1640" spans="1:25" ht="13" x14ac:dyDescent="0.3">
      <c r="A1640" s="1" t="s">
        <v>14860</v>
      </c>
      <c r="F1640" s="1" t="s">
        <v>5022</v>
      </c>
      <c r="W1640" s="1" t="s">
        <v>14861</v>
      </c>
      <c r="Y1640" s="1" t="s">
        <v>14862</v>
      </c>
    </row>
    <row r="1641" spans="1:25" ht="13" x14ac:dyDescent="0.3">
      <c r="A1641" s="1" t="s">
        <v>14863</v>
      </c>
      <c r="F1641" s="1" t="s">
        <v>5022</v>
      </c>
      <c r="W1641" s="1" t="s">
        <v>14861</v>
      </c>
      <c r="Y1641" s="1" t="s">
        <v>7585</v>
      </c>
    </row>
    <row r="1642" spans="1:25" ht="13" x14ac:dyDescent="0.3">
      <c r="A1642" s="1" t="s">
        <v>14864</v>
      </c>
      <c r="F1642" s="1" t="s">
        <v>5022</v>
      </c>
      <c r="W1642" s="1" t="s">
        <v>14861</v>
      </c>
      <c r="Y1642" s="1" t="s">
        <v>7585</v>
      </c>
    </row>
    <row r="1643" spans="1:25" ht="13" x14ac:dyDescent="0.3">
      <c r="A1643" s="1" t="s">
        <v>14865</v>
      </c>
      <c r="F1643" s="1" t="s">
        <v>5022</v>
      </c>
      <c r="W1643" s="1" t="s">
        <v>12386</v>
      </c>
      <c r="Y1643" s="1" t="s">
        <v>7585</v>
      </c>
    </row>
    <row r="1644" spans="1:25" ht="13" x14ac:dyDescent="0.3">
      <c r="A1644" s="1" t="s">
        <v>14866</v>
      </c>
      <c r="F1644" s="1" t="s">
        <v>5022</v>
      </c>
      <c r="W1644" s="1" t="s">
        <v>12386</v>
      </c>
      <c r="Y1644" s="1" t="s">
        <v>7585</v>
      </c>
    </row>
    <row r="1645" spans="1:25" ht="13" x14ac:dyDescent="0.3">
      <c r="A1645" s="1" t="s">
        <v>14867</v>
      </c>
      <c r="F1645" s="1" t="s">
        <v>5022</v>
      </c>
      <c r="W1645" s="1" t="s">
        <v>12386</v>
      </c>
      <c r="Y1645" s="1" t="s">
        <v>7585</v>
      </c>
    </row>
    <row r="1646" spans="1:25" ht="13" x14ac:dyDescent="0.3">
      <c r="A1646" s="1" t="s">
        <v>14868</v>
      </c>
      <c r="F1646" s="1" t="s">
        <v>5022</v>
      </c>
      <c r="W1646" s="1" t="s">
        <v>14869</v>
      </c>
      <c r="Y1646" s="1" t="s">
        <v>14840</v>
      </c>
    </row>
    <row r="1647" spans="1:25" ht="13" x14ac:dyDescent="0.3">
      <c r="A1647" s="1" t="s">
        <v>14870</v>
      </c>
      <c r="F1647" s="1" t="s">
        <v>5022</v>
      </c>
      <c r="W1647" s="1" t="s">
        <v>14869</v>
      </c>
      <c r="Y1647" s="1" t="s">
        <v>14871</v>
      </c>
    </row>
    <row r="1648" spans="1:25" ht="13" x14ac:dyDescent="0.3">
      <c r="A1648" s="1" t="s">
        <v>14872</v>
      </c>
      <c r="F1648" s="1" t="s">
        <v>14873</v>
      </c>
      <c r="W1648" s="1" t="s">
        <v>5792</v>
      </c>
      <c r="Y1648" s="1" t="s">
        <v>9342</v>
      </c>
    </row>
    <row r="1649" spans="1:25" ht="13" x14ac:dyDescent="0.3">
      <c r="A1649" s="1" t="s">
        <v>14874</v>
      </c>
      <c r="F1649" s="1" t="s">
        <v>14875</v>
      </c>
      <c r="W1649" s="1" t="s">
        <v>5792</v>
      </c>
      <c r="Y1649" s="1" t="s">
        <v>9342</v>
      </c>
    </row>
    <row r="1650" spans="1:25" ht="13" x14ac:dyDescent="0.3">
      <c r="A1650" s="1" t="s">
        <v>14876</v>
      </c>
      <c r="F1650" s="1" t="s">
        <v>14877</v>
      </c>
      <c r="W1650" s="1" t="s">
        <v>14878</v>
      </c>
      <c r="Y1650" s="1" t="s">
        <v>9351</v>
      </c>
    </row>
    <row r="1651" spans="1:25" ht="13" x14ac:dyDescent="0.3">
      <c r="A1651" s="1" t="s">
        <v>10527</v>
      </c>
      <c r="F1651" s="1" t="s">
        <v>4901</v>
      </c>
      <c r="W1651" s="1" t="s">
        <v>14879</v>
      </c>
      <c r="Y1651" s="1" t="s">
        <v>9058</v>
      </c>
    </row>
    <row r="1652" spans="1:25" ht="13" x14ac:dyDescent="0.3">
      <c r="A1652" s="1" t="s">
        <v>14880</v>
      </c>
      <c r="F1652" s="1" t="s">
        <v>4901</v>
      </c>
      <c r="W1652" s="1" t="s">
        <v>5000</v>
      </c>
      <c r="Y1652" s="1" t="s">
        <v>9058</v>
      </c>
    </row>
    <row r="1653" spans="1:25" ht="13" x14ac:dyDescent="0.3">
      <c r="A1653" s="1" t="s">
        <v>14881</v>
      </c>
      <c r="F1653" s="1" t="s">
        <v>14882</v>
      </c>
      <c r="W1653" s="1" t="s">
        <v>5000</v>
      </c>
      <c r="Y1653" s="1" t="s">
        <v>9058</v>
      </c>
    </row>
    <row r="1654" spans="1:25" ht="13" x14ac:dyDescent="0.3">
      <c r="A1654" s="1" t="s">
        <v>7594</v>
      </c>
      <c r="F1654" s="1" t="s">
        <v>14883</v>
      </c>
      <c r="W1654" s="1" t="s">
        <v>5000</v>
      </c>
      <c r="Y1654" s="1" t="s">
        <v>9083</v>
      </c>
    </row>
    <row r="1655" spans="1:25" ht="13" x14ac:dyDescent="0.3">
      <c r="A1655" s="1" t="s">
        <v>7594</v>
      </c>
      <c r="F1655" s="1" t="s">
        <v>14884</v>
      </c>
      <c r="W1655" s="1" t="s">
        <v>14885</v>
      </c>
      <c r="Y1655" s="1" t="s">
        <v>14886</v>
      </c>
    </row>
    <row r="1656" spans="1:25" ht="13" x14ac:dyDescent="0.3">
      <c r="A1656" s="1" t="s">
        <v>14887</v>
      </c>
      <c r="F1656" s="1" t="s">
        <v>14888</v>
      </c>
      <c r="W1656" s="1" t="s">
        <v>14889</v>
      </c>
      <c r="Y1656" s="1" t="s">
        <v>14890</v>
      </c>
    </row>
    <row r="1657" spans="1:25" ht="13" x14ac:dyDescent="0.3">
      <c r="A1657" s="1" t="s">
        <v>14891</v>
      </c>
      <c r="F1657" s="1" t="s">
        <v>7220</v>
      </c>
      <c r="W1657" s="1" t="s">
        <v>14892</v>
      </c>
      <c r="Y1657" s="1" t="s">
        <v>11033</v>
      </c>
    </row>
    <row r="1658" spans="1:25" ht="13" x14ac:dyDescent="0.3">
      <c r="A1658" s="1" t="s">
        <v>14893</v>
      </c>
      <c r="F1658" s="1" t="s">
        <v>7220</v>
      </c>
      <c r="W1658" s="1" t="s">
        <v>14894</v>
      </c>
      <c r="Y1658" s="1" t="s">
        <v>6748</v>
      </c>
    </row>
    <row r="1659" spans="1:25" ht="13" x14ac:dyDescent="0.3">
      <c r="A1659" s="1" t="s">
        <v>14895</v>
      </c>
      <c r="F1659" s="1" t="s">
        <v>14896</v>
      </c>
      <c r="W1659" s="1" t="s">
        <v>14897</v>
      </c>
      <c r="Y1659" s="1" t="s">
        <v>6748</v>
      </c>
    </row>
    <row r="1660" spans="1:25" ht="13" x14ac:dyDescent="0.3">
      <c r="A1660" s="1" t="s">
        <v>14898</v>
      </c>
      <c r="F1660" s="1" t="s">
        <v>7247</v>
      </c>
      <c r="W1660" s="1" t="s">
        <v>11972</v>
      </c>
      <c r="Y1660" s="1" t="s">
        <v>7084</v>
      </c>
    </row>
    <row r="1661" spans="1:25" ht="13" x14ac:dyDescent="0.3">
      <c r="A1661" s="1" t="s">
        <v>14899</v>
      </c>
      <c r="F1661" s="1" t="s">
        <v>7247</v>
      </c>
      <c r="W1661" s="1" t="s">
        <v>11972</v>
      </c>
      <c r="Y1661" s="1" t="s">
        <v>14900</v>
      </c>
    </row>
    <row r="1662" spans="1:25" ht="13" x14ac:dyDescent="0.3">
      <c r="A1662" s="1" t="s">
        <v>14901</v>
      </c>
      <c r="F1662" s="1" t="s">
        <v>7247</v>
      </c>
      <c r="W1662" s="1" t="s">
        <v>14902</v>
      </c>
      <c r="Y1662" s="1" t="s">
        <v>4851</v>
      </c>
    </row>
    <row r="1663" spans="1:25" ht="13" x14ac:dyDescent="0.3">
      <c r="A1663" s="1" t="s">
        <v>14903</v>
      </c>
      <c r="F1663" s="1" t="s">
        <v>4916</v>
      </c>
      <c r="W1663" s="1" t="s">
        <v>8024</v>
      </c>
      <c r="Y1663" s="1" t="s">
        <v>4851</v>
      </c>
    </row>
    <row r="1664" spans="1:25" ht="13" x14ac:dyDescent="0.3">
      <c r="A1664" s="1" t="s">
        <v>14904</v>
      </c>
      <c r="F1664" s="1" t="s">
        <v>4916</v>
      </c>
      <c r="W1664" s="1" t="s">
        <v>8024</v>
      </c>
      <c r="Y1664" s="1" t="s">
        <v>14905</v>
      </c>
    </row>
    <row r="1665" spans="1:25" ht="13" x14ac:dyDescent="0.3">
      <c r="A1665" s="1" t="s">
        <v>14906</v>
      </c>
      <c r="F1665" s="1" t="s">
        <v>4916</v>
      </c>
      <c r="W1665" s="1" t="s">
        <v>14907</v>
      </c>
      <c r="Y1665" s="1" t="s">
        <v>5022</v>
      </c>
    </row>
    <row r="1666" spans="1:25" ht="13" x14ac:dyDescent="0.3">
      <c r="A1666" s="1" t="s">
        <v>14906</v>
      </c>
      <c r="F1666" s="1" t="s">
        <v>4916</v>
      </c>
      <c r="W1666" s="1" t="s">
        <v>14908</v>
      </c>
      <c r="Y1666" s="1" t="s">
        <v>5022</v>
      </c>
    </row>
    <row r="1667" spans="1:25" ht="13" x14ac:dyDescent="0.3">
      <c r="A1667" s="1" t="s">
        <v>14909</v>
      </c>
      <c r="F1667" s="1" t="s">
        <v>14910</v>
      </c>
      <c r="W1667" s="1" t="s">
        <v>14911</v>
      </c>
      <c r="Y1667" s="1" t="s">
        <v>5022</v>
      </c>
    </row>
    <row r="1668" spans="1:25" ht="13" x14ac:dyDescent="0.3">
      <c r="A1668" s="1" t="s">
        <v>14912</v>
      </c>
      <c r="F1668" s="1" t="s">
        <v>11301</v>
      </c>
      <c r="W1668" s="1" t="s">
        <v>7458</v>
      </c>
      <c r="Y1668" s="1" t="s">
        <v>5022</v>
      </c>
    </row>
    <row r="1669" spans="1:25" ht="13" x14ac:dyDescent="0.3">
      <c r="A1669" s="1" t="s">
        <v>14913</v>
      </c>
      <c r="F1669" s="1" t="s">
        <v>14914</v>
      </c>
      <c r="W1669" s="1" t="s">
        <v>14915</v>
      </c>
      <c r="Y1669" s="1" t="s">
        <v>5022</v>
      </c>
    </row>
    <row r="1670" spans="1:25" ht="13" x14ac:dyDescent="0.3">
      <c r="A1670" s="1" t="s">
        <v>14913</v>
      </c>
      <c r="F1670" s="1" t="s">
        <v>7310</v>
      </c>
      <c r="W1670" s="1" t="s">
        <v>14916</v>
      </c>
      <c r="Y1670" s="1" t="s">
        <v>5022</v>
      </c>
    </row>
    <row r="1671" spans="1:25" ht="13" x14ac:dyDescent="0.3">
      <c r="A1671" s="1" t="s">
        <v>14917</v>
      </c>
      <c r="F1671" s="1" t="s">
        <v>7310</v>
      </c>
      <c r="W1671" s="1" t="s">
        <v>14918</v>
      </c>
      <c r="Y1671" s="1" t="s">
        <v>14919</v>
      </c>
    </row>
    <row r="1672" spans="1:25" ht="13" x14ac:dyDescent="0.3">
      <c r="A1672" s="1" t="s">
        <v>10710</v>
      </c>
      <c r="F1672" s="1" t="s">
        <v>7310</v>
      </c>
      <c r="W1672" s="1" t="s">
        <v>14920</v>
      </c>
      <c r="Y1672" s="1" t="s">
        <v>14921</v>
      </c>
    </row>
    <row r="1673" spans="1:25" ht="13" x14ac:dyDescent="0.3">
      <c r="A1673" s="1" t="s">
        <v>7739</v>
      </c>
      <c r="F1673" s="1" t="s">
        <v>4933</v>
      </c>
      <c r="W1673" s="1" t="s">
        <v>5277</v>
      </c>
      <c r="Y1673" s="1" t="s">
        <v>14922</v>
      </c>
    </row>
    <row r="1674" spans="1:25" ht="13" x14ac:dyDescent="0.3">
      <c r="A1674" s="1" t="s">
        <v>14923</v>
      </c>
      <c r="F1674" s="1" t="s">
        <v>4933</v>
      </c>
      <c r="W1674" s="1" t="s">
        <v>5277</v>
      </c>
      <c r="Y1674" s="1" t="s">
        <v>14924</v>
      </c>
    </row>
    <row r="1675" spans="1:25" ht="13" x14ac:dyDescent="0.3">
      <c r="A1675" s="1" t="s">
        <v>14925</v>
      </c>
      <c r="F1675" s="1" t="s">
        <v>7369</v>
      </c>
      <c r="W1675" s="1" t="s">
        <v>5277</v>
      </c>
      <c r="Y1675" s="1" t="s">
        <v>14926</v>
      </c>
    </row>
    <row r="1676" spans="1:25" ht="13" x14ac:dyDescent="0.3">
      <c r="A1676" s="1" t="s">
        <v>14927</v>
      </c>
      <c r="F1676" s="1" t="s">
        <v>7369</v>
      </c>
      <c r="W1676" s="1" t="s">
        <v>5277</v>
      </c>
      <c r="Y1676" s="1" t="s">
        <v>14928</v>
      </c>
    </row>
    <row r="1677" spans="1:25" ht="13" x14ac:dyDescent="0.3">
      <c r="A1677" s="1" t="s">
        <v>14929</v>
      </c>
      <c r="F1677" s="1" t="s">
        <v>7369</v>
      </c>
      <c r="W1677" s="1" t="s">
        <v>14930</v>
      </c>
      <c r="Y1677" s="1" t="s">
        <v>14931</v>
      </c>
    </row>
    <row r="1678" spans="1:25" ht="13" x14ac:dyDescent="0.3">
      <c r="A1678" s="1" t="s">
        <v>14932</v>
      </c>
      <c r="F1678" s="1" t="s">
        <v>7369</v>
      </c>
      <c r="W1678" s="1" t="s">
        <v>14930</v>
      </c>
      <c r="Y1678" s="1" t="s">
        <v>9198</v>
      </c>
    </row>
    <row r="1679" spans="1:25" ht="13" x14ac:dyDescent="0.3">
      <c r="A1679" s="1" t="s">
        <v>14933</v>
      </c>
      <c r="F1679" s="1" t="s">
        <v>14934</v>
      </c>
      <c r="W1679" s="1" t="s">
        <v>14930</v>
      </c>
      <c r="Y1679" s="1" t="s">
        <v>14935</v>
      </c>
    </row>
    <row r="1680" spans="1:25" ht="13" x14ac:dyDescent="0.3">
      <c r="A1680" s="1" t="s">
        <v>14936</v>
      </c>
      <c r="F1680" s="1" t="s">
        <v>9626</v>
      </c>
      <c r="W1680" s="1" t="s">
        <v>14937</v>
      </c>
      <c r="Y1680" s="1" t="s">
        <v>4901</v>
      </c>
    </row>
    <row r="1681" spans="1:25" ht="13" x14ac:dyDescent="0.3">
      <c r="A1681" s="1" t="s">
        <v>14938</v>
      </c>
      <c r="F1681" s="1" t="s">
        <v>9626</v>
      </c>
      <c r="W1681" s="1" t="s">
        <v>14939</v>
      </c>
      <c r="Y1681" s="1" t="s">
        <v>68</v>
      </c>
    </row>
    <row r="1682" spans="1:25" ht="13" x14ac:dyDescent="0.3">
      <c r="A1682" s="1" t="s">
        <v>14940</v>
      </c>
      <c r="F1682" s="1" t="s">
        <v>1700</v>
      </c>
      <c r="W1682" s="1" t="s">
        <v>14939</v>
      </c>
      <c r="Y1682" s="1" t="s">
        <v>14941</v>
      </c>
    </row>
    <row r="1683" spans="1:25" ht="13" x14ac:dyDescent="0.3">
      <c r="A1683" s="1" t="s">
        <v>14942</v>
      </c>
      <c r="F1683" s="1" t="s">
        <v>7395</v>
      </c>
      <c r="W1683" s="1" t="s">
        <v>14943</v>
      </c>
      <c r="Y1683" s="1" t="s">
        <v>7220</v>
      </c>
    </row>
    <row r="1684" spans="1:25" ht="13" x14ac:dyDescent="0.3">
      <c r="A1684" s="1" t="s">
        <v>14944</v>
      </c>
      <c r="F1684" s="1" t="s">
        <v>7395</v>
      </c>
      <c r="W1684" s="1" t="s">
        <v>14563</v>
      </c>
      <c r="Y1684" s="1" t="s">
        <v>7220</v>
      </c>
    </row>
    <row r="1685" spans="1:25" ht="13" x14ac:dyDescent="0.3">
      <c r="A1685" s="1" t="s">
        <v>14945</v>
      </c>
      <c r="F1685" s="1" t="s">
        <v>7395</v>
      </c>
      <c r="W1685" s="1" t="s">
        <v>14946</v>
      </c>
      <c r="Y1685" s="1" t="s">
        <v>7220</v>
      </c>
    </row>
    <row r="1686" spans="1:25" ht="13" x14ac:dyDescent="0.3">
      <c r="A1686" s="1" t="s">
        <v>14947</v>
      </c>
      <c r="F1686" s="1" t="s">
        <v>14948</v>
      </c>
      <c r="W1686" s="1" t="s">
        <v>14949</v>
      </c>
      <c r="Y1686" s="1" t="s">
        <v>7220</v>
      </c>
    </row>
    <row r="1687" spans="1:25" ht="13" x14ac:dyDescent="0.3">
      <c r="A1687" s="1" t="s">
        <v>14950</v>
      </c>
      <c r="F1687" s="1" t="s">
        <v>7512</v>
      </c>
      <c r="W1687" s="1" t="s">
        <v>14951</v>
      </c>
      <c r="Y1687" s="1" t="s">
        <v>7220</v>
      </c>
    </row>
    <row r="1688" spans="1:25" ht="13" x14ac:dyDescent="0.3">
      <c r="A1688" s="1" t="s">
        <v>14952</v>
      </c>
      <c r="F1688" s="1" t="s">
        <v>7512</v>
      </c>
      <c r="W1688" s="1" t="s">
        <v>14953</v>
      </c>
      <c r="Y1688" s="1" t="s">
        <v>7220</v>
      </c>
    </row>
    <row r="1689" spans="1:25" ht="13" x14ac:dyDescent="0.3">
      <c r="A1689" s="1" t="s">
        <v>14954</v>
      </c>
      <c r="F1689" s="1" t="s">
        <v>7512</v>
      </c>
      <c r="W1689" s="1" t="s">
        <v>14955</v>
      </c>
      <c r="Y1689" s="1" t="s">
        <v>14956</v>
      </c>
    </row>
    <row r="1690" spans="1:25" ht="13" x14ac:dyDescent="0.3">
      <c r="A1690" s="1" t="s">
        <v>14957</v>
      </c>
      <c r="F1690" s="1" t="s">
        <v>12720</v>
      </c>
      <c r="W1690" s="1" t="s">
        <v>14958</v>
      </c>
      <c r="Y1690" s="1" t="s">
        <v>7247</v>
      </c>
    </row>
    <row r="1691" spans="1:25" ht="13" x14ac:dyDescent="0.3">
      <c r="A1691" s="1" t="s">
        <v>10808</v>
      </c>
      <c r="F1691" s="1" t="s">
        <v>7435</v>
      </c>
      <c r="W1691" s="1" t="s">
        <v>6985</v>
      </c>
      <c r="Y1691" s="1" t="s">
        <v>11184</v>
      </c>
    </row>
    <row r="1692" spans="1:25" ht="13" x14ac:dyDescent="0.3">
      <c r="A1692" s="1" t="s">
        <v>14959</v>
      </c>
      <c r="F1692" s="1" t="s">
        <v>14960</v>
      </c>
      <c r="W1692" s="1" t="s">
        <v>6985</v>
      </c>
      <c r="Y1692" s="1" t="s">
        <v>11184</v>
      </c>
    </row>
    <row r="1693" spans="1:25" ht="13" x14ac:dyDescent="0.3">
      <c r="A1693" s="1" t="s">
        <v>14961</v>
      </c>
      <c r="F1693" s="1" t="s">
        <v>69</v>
      </c>
      <c r="W1693" s="1" t="s">
        <v>14962</v>
      </c>
      <c r="Y1693" s="1" t="s">
        <v>13473</v>
      </c>
    </row>
    <row r="1694" spans="1:25" ht="13" x14ac:dyDescent="0.3">
      <c r="A1694" s="1" t="s">
        <v>14963</v>
      </c>
      <c r="F1694" s="1" t="s">
        <v>4967</v>
      </c>
      <c r="W1694" s="1" t="s">
        <v>14964</v>
      </c>
      <c r="Y1694" s="1" t="s">
        <v>4916</v>
      </c>
    </row>
    <row r="1695" spans="1:25" ht="13" x14ac:dyDescent="0.3">
      <c r="A1695" s="1" t="s">
        <v>14965</v>
      </c>
      <c r="F1695" s="1" t="s">
        <v>4967</v>
      </c>
      <c r="W1695" s="1" t="s">
        <v>14966</v>
      </c>
      <c r="Y1695" s="1" t="s">
        <v>4916</v>
      </c>
    </row>
    <row r="1696" spans="1:25" ht="13" x14ac:dyDescent="0.3">
      <c r="A1696" s="1" t="s">
        <v>14967</v>
      </c>
      <c r="F1696" s="1" t="s">
        <v>14968</v>
      </c>
      <c r="W1696" s="1" t="s">
        <v>5353</v>
      </c>
      <c r="Y1696" s="1" t="s">
        <v>14969</v>
      </c>
    </row>
    <row r="1697" spans="1:25" ht="13" x14ac:dyDescent="0.3">
      <c r="A1697" s="1" t="s">
        <v>14970</v>
      </c>
      <c r="F1697" s="1" t="s">
        <v>7526</v>
      </c>
      <c r="W1697" s="1" t="s">
        <v>14971</v>
      </c>
      <c r="Y1697" s="1" t="s">
        <v>14972</v>
      </c>
    </row>
    <row r="1698" spans="1:25" ht="13" x14ac:dyDescent="0.3">
      <c r="A1698" s="1" t="s">
        <v>14973</v>
      </c>
      <c r="F1698" s="1" t="s">
        <v>12794</v>
      </c>
      <c r="W1698" s="1" t="s">
        <v>14971</v>
      </c>
      <c r="Y1698" s="1" t="s">
        <v>14974</v>
      </c>
    </row>
    <row r="1699" spans="1:25" ht="13" x14ac:dyDescent="0.3">
      <c r="A1699" s="1" t="s">
        <v>12554</v>
      </c>
      <c r="F1699" s="1" t="s">
        <v>6869</v>
      </c>
      <c r="W1699" s="1" t="s">
        <v>14971</v>
      </c>
      <c r="Y1699" s="1" t="s">
        <v>7310</v>
      </c>
    </row>
    <row r="1700" spans="1:25" ht="13" x14ac:dyDescent="0.3">
      <c r="A1700" s="1" t="s">
        <v>14975</v>
      </c>
      <c r="F1700" s="1" t="s">
        <v>6869</v>
      </c>
      <c r="W1700" s="1" t="s">
        <v>14976</v>
      </c>
      <c r="Y1700" s="1" t="s">
        <v>4933</v>
      </c>
    </row>
    <row r="1701" spans="1:25" ht="13" x14ac:dyDescent="0.3">
      <c r="A1701" s="1" t="s">
        <v>14977</v>
      </c>
      <c r="F1701" s="1" t="s">
        <v>6869</v>
      </c>
      <c r="W1701" s="1" t="s">
        <v>14978</v>
      </c>
      <c r="Y1701" s="1" t="s">
        <v>4933</v>
      </c>
    </row>
    <row r="1702" spans="1:25" ht="13" x14ac:dyDescent="0.3">
      <c r="A1702" s="1" t="s">
        <v>14979</v>
      </c>
      <c r="F1702" s="1" t="s">
        <v>14980</v>
      </c>
      <c r="W1702" s="1" t="s">
        <v>10535</v>
      </c>
      <c r="Y1702" s="1" t="s">
        <v>4933</v>
      </c>
    </row>
    <row r="1703" spans="1:25" ht="13" x14ac:dyDescent="0.3">
      <c r="A1703" s="1" t="s">
        <v>14981</v>
      </c>
      <c r="F1703" s="1" t="s">
        <v>14982</v>
      </c>
      <c r="W1703" s="1" t="s">
        <v>14983</v>
      </c>
      <c r="Y1703" s="1" t="s">
        <v>14984</v>
      </c>
    </row>
    <row r="1704" spans="1:25" ht="13" x14ac:dyDescent="0.3">
      <c r="A1704" s="1" t="s">
        <v>14985</v>
      </c>
      <c r="F1704" s="1" t="s">
        <v>7834</v>
      </c>
      <c r="W1704" s="1" t="s">
        <v>14983</v>
      </c>
      <c r="Y1704" s="1" t="s">
        <v>7395</v>
      </c>
    </row>
    <row r="1705" spans="1:25" ht="13" x14ac:dyDescent="0.3">
      <c r="A1705" s="1" t="s">
        <v>8860</v>
      </c>
      <c r="F1705" s="1" t="s">
        <v>7834</v>
      </c>
      <c r="W1705" s="1" t="s">
        <v>14986</v>
      </c>
      <c r="Y1705" s="1" t="s">
        <v>7395</v>
      </c>
    </row>
    <row r="1706" spans="1:25" ht="13" x14ac:dyDescent="0.3">
      <c r="A1706" s="1" t="s">
        <v>14987</v>
      </c>
      <c r="F1706" s="1" t="s">
        <v>7834</v>
      </c>
      <c r="W1706" s="1" t="s">
        <v>14988</v>
      </c>
      <c r="Y1706" s="1" t="s">
        <v>14989</v>
      </c>
    </row>
    <row r="1707" spans="1:25" ht="13" x14ac:dyDescent="0.3">
      <c r="A1707" s="1" t="s">
        <v>14990</v>
      </c>
      <c r="F1707" s="1" t="s">
        <v>7834</v>
      </c>
      <c r="W1707" s="1" t="s">
        <v>14991</v>
      </c>
      <c r="Y1707" s="1" t="s">
        <v>14992</v>
      </c>
    </row>
    <row r="1708" spans="1:25" ht="13" x14ac:dyDescent="0.3">
      <c r="A1708" s="1" t="s">
        <v>14993</v>
      </c>
      <c r="F1708" s="1" t="s">
        <v>7548</v>
      </c>
      <c r="W1708" s="1" t="s">
        <v>14994</v>
      </c>
      <c r="Y1708" s="1" t="s">
        <v>7411</v>
      </c>
    </row>
    <row r="1709" spans="1:25" ht="13" x14ac:dyDescent="0.3">
      <c r="A1709" s="1" t="s">
        <v>14995</v>
      </c>
      <c r="F1709" s="1" t="s">
        <v>7548</v>
      </c>
      <c r="W1709" s="1" t="s">
        <v>14996</v>
      </c>
      <c r="Y1709" s="1" t="s">
        <v>7422</v>
      </c>
    </row>
    <row r="1710" spans="1:25" ht="13" x14ac:dyDescent="0.3">
      <c r="A1710" s="1" t="s">
        <v>14997</v>
      </c>
      <c r="F1710" s="1" t="s">
        <v>7548</v>
      </c>
      <c r="W1710" s="1" t="s">
        <v>12076</v>
      </c>
      <c r="Y1710" s="1" t="s">
        <v>7422</v>
      </c>
    </row>
    <row r="1711" spans="1:25" ht="13" x14ac:dyDescent="0.3">
      <c r="A1711" s="1" t="s">
        <v>14998</v>
      </c>
      <c r="F1711" s="1" t="s">
        <v>14999</v>
      </c>
      <c r="W1711" s="1" t="s">
        <v>12076</v>
      </c>
      <c r="Y1711" s="1" t="s">
        <v>7512</v>
      </c>
    </row>
    <row r="1712" spans="1:25" ht="13" x14ac:dyDescent="0.3">
      <c r="A1712" s="1" t="s">
        <v>15000</v>
      </c>
      <c r="F1712" s="1" t="s">
        <v>15001</v>
      </c>
      <c r="W1712" s="1" t="s">
        <v>12076</v>
      </c>
      <c r="Y1712" s="1" t="s">
        <v>15002</v>
      </c>
    </row>
    <row r="1713" spans="1:25" ht="13" x14ac:dyDescent="0.3">
      <c r="A1713" s="1" t="s">
        <v>15000</v>
      </c>
      <c r="F1713" s="1" t="s">
        <v>15003</v>
      </c>
      <c r="W1713" s="1" t="s">
        <v>12076</v>
      </c>
      <c r="Y1713" s="1" t="s">
        <v>69</v>
      </c>
    </row>
    <row r="1714" spans="1:25" ht="13" x14ac:dyDescent="0.3">
      <c r="A1714" s="1" t="s">
        <v>15004</v>
      </c>
      <c r="F1714" s="1" t="s">
        <v>15005</v>
      </c>
      <c r="W1714" s="1" t="s">
        <v>12076</v>
      </c>
      <c r="Y1714" s="1" t="s">
        <v>69</v>
      </c>
    </row>
    <row r="1715" spans="1:25" ht="13" x14ac:dyDescent="0.3">
      <c r="A1715" s="1" t="s">
        <v>15006</v>
      </c>
      <c r="F1715" s="1" t="s">
        <v>7559</v>
      </c>
      <c r="W1715" s="1" t="s">
        <v>12076</v>
      </c>
      <c r="Y1715" s="1" t="s">
        <v>4967</v>
      </c>
    </row>
    <row r="1716" spans="1:25" ht="13" x14ac:dyDescent="0.3">
      <c r="A1716" s="1" t="s">
        <v>15007</v>
      </c>
      <c r="F1716" s="1" t="s">
        <v>13553</v>
      </c>
      <c r="W1716" s="1" t="s">
        <v>12076</v>
      </c>
      <c r="Y1716" s="1" t="s">
        <v>13491</v>
      </c>
    </row>
    <row r="1717" spans="1:25" ht="13" x14ac:dyDescent="0.3">
      <c r="A1717" s="1" t="s">
        <v>15008</v>
      </c>
      <c r="F1717" s="1" t="s">
        <v>15009</v>
      </c>
      <c r="W1717" s="1" t="s">
        <v>8535</v>
      </c>
      <c r="Y1717" s="1" t="s">
        <v>6823</v>
      </c>
    </row>
    <row r="1718" spans="1:25" ht="13" x14ac:dyDescent="0.3">
      <c r="A1718" s="1" t="s">
        <v>15010</v>
      </c>
      <c r="F1718" s="1" t="s">
        <v>15011</v>
      </c>
      <c r="W1718" s="1" t="s">
        <v>8535</v>
      </c>
      <c r="Y1718" s="1" t="s">
        <v>7526</v>
      </c>
    </row>
    <row r="1719" spans="1:25" ht="13" x14ac:dyDescent="0.3">
      <c r="A1719" s="1" t="s">
        <v>3275</v>
      </c>
      <c r="F1719" s="1" t="s">
        <v>15011</v>
      </c>
      <c r="W1719" s="1" t="s">
        <v>15012</v>
      </c>
      <c r="Y1719" s="1" t="s">
        <v>7526</v>
      </c>
    </row>
    <row r="1720" spans="1:25" ht="13" x14ac:dyDescent="0.3">
      <c r="A1720" s="1" t="s">
        <v>15013</v>
      </c>
      <c r="F1720" s="1" t="s">
        <v>6899</v>
      </c>
      <c r="W1720" s="1" t="s">
        <v>7012</v>
      </c>
      <c r="Y1720" s="1" t="s">
        <v>7526</v>
      </c>
    </row>
    <row r="1721" spans="1:25" ht="13" x14ac:dyDescent="0.3">
      <c r="A1721" s="1" t="s">
        <v>15014</v>
      </c>
      <c r="F1721" s="1" t="s">
        <v>15015</v>
      </c>
      <c r="W1721" s="1" t="s">
        <v>15016</v>
      </c>
      <c r="Y1721" s="1" t="s">
        <v>12325</v>
      </c>
    </row>
    <row r="1722" spans="1:25" ht="13" x14ac:dyDescent="0.3">
      <c r="A1722" s="1" t="s">
        <v>15017</v>
      </c>
      <c r="F1722" s="1" t="s">
        <v>15018</v>
      </c>
      <c r="W1722" s="1" t="s">
        <v>14691</v>
      </c>
      <c r="Y1722" s="1" t="s">
        <v>14982</v>
      </c>
    </row>
    <row r="1723" spans="1:25" ht="13" x14ac:dyDescent="0.3">
      <c r="A1723" s="1" t="s">
        <v>15019</v>
      </c>
      <c r="F1723" s="1" t="s">
        <v>15020</v>
      </c>
      <c r="W1723" s="1" t="s">
        <v>15021</v>
      </c>
      <c r="Y1723" s="1" t="s">
        <v>7834</v>
      </c>
    </row>
    <row r="1724" spans="1:25" ht="13" x14ac:dyDescent="0.3">
      <c r="A1724" s="1" t="s">
        <v>10229</v>
      </c>
      <c r="F1724" s="1" t="s">
        <v>5036</v>
      </c>
      <c r="W1724" s="1" t="s">
        <v>15022</v>
      </c>
      <c r="Y1724" s="1" t="s">
        <v>7834</v>
      </c>
    </row>
    <row r="1725" spans="1:25" ht="13" x14ac:dyDescent="0.3">
      <c r="A1725" s="1" t="s">
        <v>15023</v>
      </c>
      <c r="F1725" s="1" t="s">
        <v>5036</v>
      </c>
      <c r="W1725" s="1" t="s">
        <v>15024</v>
      </c>
      <c r="Y1725" s="1" t="s">
        <v>7548</v>
      </c>
    </row>
    <row r="1726" spans="1:25" ht="13" x14ac:dyDescent="0.3">
      <c r="A1726" s="1" t="s">
        <v>15025</v>
      </c>
      <c r="F1726" s="1" t="s">
        <v>15026</v>
      </c>
      <c r="W1726" s="1" t="s">
        <v>4247</v>
      </c>
      <c r="Y1726" s="1" t="s">
        <v>7548</v>
      </c>
    </row>
    <row r="1727" spans="1:25" ht="13" x14ac:dyDescent="0.3">
      <c r="A1727" s="1" t="s">
        <v>15027</v>
      </c>
      <c r="F1727" s="1" t="s">
        <v>15028</v>
      </c>
      <c r="W1727" s="1" t="s">
        <v>15029</v>
      </c>
      <c r="Y1727" s="1" t="s">
        <v>7548</v>
      </c>
    </row>
    <row r="1728" spans="1:25" ht="13" x14ac:dyDescent="0.3">
      <c r="A1728" s="1" t="s">
        <v>11176</v>
      </c>
      <c r="F1728" s="1" t="s">
        <v>15030</v>
      </c>
      <c r="W1728" s="1" t="s">
        <v>15031</v>
      </c>
      <c r="Y1728" s="1" t="s">
        <v>7548</v>
      </c>
    </row>
    <row r="1729" spans="1:25" ht="13" x14ac:dyDescent="0.3">
      <c r="A1729" s="1" t="s">
        <v>15032</v>
      </c>
      <c r="F1729" s="1" t="s">
        <v>15033</v>
      </c>
      <c r="W1729" s="1" t="s">
        <v>5902</v>
      </c>
      <c r="Y1729" s="1" t="s">
        <v>7548</v>
      </c>
    </row>
    <row r="1730" spans="1:25" ht="13" x14ac:dyDescent="0.3">
      <c r="A1730" s="1" t="s">
        <v>15034</v>
      </c>
      <c r="F1730" s="1" t="s">
        <v>15035</v>
      </c>
      <c r="W1730" s="1" t="s">
        <v>15036</v>
      </c>
      <c r="Y1730" s="1" t="s">
        <v>15037</v>
      </c>
    </row>
    <row r="1731" spans="1:25" ht="13" x14ac:dyDescent="0.3">
      <c r="A1731" s="1" t="s">
        <v>15038</v>
      </c>
      <c r="F1731" s="1" t="s">
        <v>15039</v>
      </c>
      <c r="W1731" s="1" t="s">
        <v>15040</v>
      </c>
      <c r="Y1731" s="1" t="s">
        <v>7559</v>
      </c>
    </row>
    <row r="1732" spans="1:25" ht="13" x14ac:dyDescent="0.3">
      <c r="A1732" s="1" t="s">
        <v>15041</v>
      </c>
      <c r="F1732" s="1" t="s">
        <v>15042</v>
      </c>
      <c r="W1732" s="1" t="s">
        <v>61</v>
      </c>
      <c r="Y1732" s="1" t="s">
        <v>12870</v>
      </c>
    </row>
    <row r="1733" spans="1:25" ht="13" x14ac:dyDescent="0.3">
      <c r="A1733" s="1" t="s">
        <v>8784</v>
      </c>
      <c r="F1733" s="1" t="s">
        <v>15043</v>
      </c>
      <c r="W1733" s="1" t="s">
        <v>10243</v>
      </c>
      <c r="Y1733" s="1" t="s">
        <v>6884</v>
      </c>
    </row>
    <row r="1734" spans="1:25" ht="13" x14ac:dyDescent="0.3">
      <c r="A1734" s="1" t="s">
        <v>15044</v>
      </c>
      <c r="F1734" s="1" t="s">
        <v>15045</v>
      </c>
      <c r="W1734" s="1" t="s">
        <v>10243</v>
      </c>
      <c r="Y1734" s="1" t="s">
        <v>9654</v>
      </c>
    </row>
    <row r="1735" spans="1:25" ht="13" x14ac:dyDescent="0.3">
      <c r="A1735" s="1" t="s">
        <v>15046</v>
      </c>
      <c r="F1735" s="1" t="s">
        <v>15047</v>
      </c>
      <c r="W1735" s="1" t="s">
        <v>10243</v>
      </c>
      <c r="Y1735" s="1" t="s">
        <v>15048</v>
      </c>
    </row>
    <row r="1736" spans="1:25" ht="13" x14ac:dyDescent="0.3">
      <c r="A1736" s="1" t="s">
        <v>15049</v>
      </c>
      <c r="F1736" s="1" t="s">
        <v>15050</v>
      </c>
      <c r="W1736" s="1" t="s">
        <v>15051</v>
      </c>
      <c r="Y1736" s="1" t="s">
        <v>15052</v>
      </c>
    </row>
    <row r="1737" spans="1:25" ht="13" x14ac:dyDescent="0.3">
      <c r="A1737" s="1" t="s">
        <v>15053</v>
      </c>
      <c r="F1737" s="1" t="s">
        <v>15054</v>
      </c>
      <c r="W1737" s="1" t="s">
        <v>5507</v>
      </c>
      <c r="Y1737" s="1" t="s">
        <v>11352</v>
      </c>
    </row>
    <row r="1738" spans="1:25" ht="13" x14ac:dyDescent="0.3">
      <c r="A1738" s="1" t="s">
        <v>15055</v>
      </c>
      <c r="F1738" s="1" t="s">
        <v>15056</v>
      </c>
      <c r="W1738" s="1" t="s">
        <v>5507</v>
      </c>
      <c r="Y1738" s="1" t="s">
        <v>15057</v>
      </c>
    </row>
    <row r="1739" spans="1:25" ht="13" x14ac:dyDescent="0.3">
      <c r="A1739" s="1" t="s">
        <v>15058</v>
      </c>
      <c r="F1739" s="1" t="s">
        <v>15059</v>
      </c>
      <c r="W1739" s="1" t="s">
        <v>15060</v>
      </c>
      <c r="Y1739" s="1" t="s">
        <v>15061</v>
      </c>
    </row>
    <row r="1740" spans="1:25" ht="13" x14ac:dyDescent="0.3">
      <c r="A1740" s="1" t="s">
        <v>15062</v>
      </c>
      <c r="F1740" s="1" t="s">
        <v>15063</v>
      </c>
      <c r="W1740" s="1" t="s">
        <v>15064</v>
      </c>
      <c r="Y1740" s="1" t="s">
        <v>15065</v>
      </c>
    </row>
    <row r="1741" spans="1:25" ht="13" x14ac:dyDescent="0.3">
      <c r="A1741" s="1" t="s">
        <v>15066</v>
      </c>
      <c r="F1741" s="1" t="s">
        <v>15067</v>
      </c>
      <c r="W1741" s="1" t="s">
        <v>15064</v>
      </c>
      <c r="Y1741" s="1" t="s">
        <v>15068</v>
      </c>
    </row>
    <row r="1742" spans="1:25" ht="13" x14ac:dyDescent="0.3">
      <c r="A1742" s="1" t="s">
        <v>15069</v>
      </c>
      <c r="F1742" s="1" t="s">
        <v>7701</v>
      </c>
      <c r="W1742" s="1" t="s">
        <v>14762</v>
      </c>
      <c r="Y1742" s="1" t="s">
        <v>15068</v>
      </c>
    </row>
    <row r="1743" spans="1:25" ht="13" x14ac:dyDescent="0.3">
      <c r="A1743" s="1" t="s">
        <v>15070</v>
      </c>
      <c r="F1743" s="1" t="s">
        <v>7701</v>
      </c>
      <c r="W1743" s="1" t="s">
        <v>14762</v>
      </c>
      <c r="Y1743" s="1" t="s">
        <v>9468</v>
      </c>
    </row>
    <row r="1744" spans="1:25" ht="13" x14ac:dyDescent="0.3">
      <c r="A1744" s="1" t="s">
        <v>15071</v>
      </c>
      <c r="F1744" s="1" t="s">
        <v>15072</v>
      </c>
      <c r="W1744" s="1" t="s">
        <v>15073</v>
      </c>
      <c r="Y1744" s="1" t="s">
        <v>9506</v>
      </c>
    </row>
    <row r="1745" spans="1:25" ht="13" x14ac:dyDescent="0.3">
      <c r="A1745" s="1" t="s">
        <v>15074</v>
      </c>
      <c r="F1745" s="1" t="s">
        <v>15075</v>
      </c>
      <c r="W1745" s="1" t="s">
        <v>15073</v>
      </c>
      <c r="Y1745" s="1" t="s">
        <v>15076</v>
      </c>
    </row>
    <row r="1746" spans="1:25" ht="13" x14ac:dyDescent="0.3">
      <c r="A1746" s="1" t="s">
        <v>15077</v>
      </c>
      <c r="F1746" s="1" t="s">
        <v>15078</v>
      </c>
      <c r="W1746" s="1" t="s">
        <v>15079</v>
      </c>
      <c r="Y1746" s="1" t="s">
        <v>15080</v>
      </c>
    </row>
    <row r="1747" spans="1:25" ht="13" x14ac:dyDescent="0.3">
      <c r="A1747" s="1" t="s">
        <v>15081</v>
      </c>
      <c r="F1747" s="1" t="s">
        <v>15082</v>
      </c>
      <c r="W1747" s="1" t="s">
        <v>15083</v>
      </c>
      <c r="Y1747" s="1" t="s">
        <v>7701</v>
      </c>
    </row>
    <row r="1748" spans="1:25" ht="13" x14ac:dyDescent="0.3">
      <c r="A1748" s="1" t="s">
        <v>15084</v>
      </c>
      <c r="F1748" s="1" t="s">
        <v>9558</v>
      </c>
      <c r="W1748" s="1" t="s">
        <v>15083</v>
      </c>
      <c r="Y1748" s="1" t="s">
        <v>15085</v>
      </c>
    </row>
    <row r="1749" spans="1:25" ht="13" x14ac:dyDescent="0.3">
      <c r="A1749" s="1" t="s">
        <v>15086</v>
      </c>
      <c r="F1749" s="1" t="s">
        <v>15087</v>
      </c>
      <c r="W1749" s="1" t="s">
        <v>15088</v>
      </c>
      <c r="Y1749" s="1" t="s">
        <v>15089</v>
      </c>
    </row>
    <row r="1750" spans="1:25" ht="13" x14ac:dyDescent="0.3">
      <c r="A1750" s="1" t="s">
        <v>15090</v>
      </c>
      <c r="F1750" s="1" t="s">
        <v>15091</v>
      </c>
      <c r="W1750" s="1" t="s">
        <v>15092</v>
      </c>
      <c r="Y1750" s="1" t="s">
        <v>15089</v>
      </c>
    </row>
    <row r="1751" spans="1:25" ht="13" x14ac:dyDescent="0.3">
      <c r="A1751" s="1" t="s">
        <v>15093</v>
      </c>
      <c r="F1751" s="1" t="s">
        <v>15094</v>
      </c>
      <c r="W1751" s="1" t="s">
        <v>15095</v>
      </c>
      <c r="Y1751" s="1" t="s">
        <v>15096</v>
      </c>
    </row>
    <row r="1752" spans="1:25" ht="13" x14ac:dyDescent="0.3">
      <c r="A1752" s="1" t="s">
        <v>15097</v>
      </c>
      <c r="F1752" s="1" t="s">
        <v>15098</v>
      </c>
      <c r="W1752" s="1" t="s">
        <v>15099</v>
      </c>
      <c r="Y1752" s="1" t="s">
        <v>9558</v>
      </c>
    </row>
    <row r="1753" spans="1:25" ht="13" x14ac:dyDescent="0.3">
      <c r="A1753" s="1" t="s">
        <v>9551</v>
      </c>
      <c r="F1753" s="1" t="s">
        <v>15100</v>
      </c>
      <c r="W1753" s="1" t="s">
        <v>15101</v>
      </c>
      <c r="Y1753" s="1" t="s">
        <v>15102</v>
      </c>
    </row>
    <row r="1754" spans="1:25" ht="13" x14ac:dyDescent="0.3">
      <c r="A1754" s="1" t="s">
        <v>13238</v>
      </c>
      <c r="F1754" s="1" t="s">
        <v>15103</v>
      </c>
      <c r="W1754" s="1" t="s">
        <v>10321</v>
      </c>
      <c r="Y1754" s="1" t="s">
        <v>15104</v>
      </c>
    </row>
    <row r="1755" spans="1:25" ht="13" x14ac:dyDescent="0.3">
      <c r="A1755" s="1" t="s">
        <v>15105</v>
      </c>
      <c r="F1755" s="1" t="s">
        <v>15106</v>
      </c>
      <c r="W1755" s="1" t="s">
        <v>15107</v>
      </c>
      <c r="Y1755" s="1" t="s">
        <v>15108</v>
      </c>
    </row>
    <row r="1756" spans="1:25" ht="13" x14ac:dyDescent="0.3">
      <c r="A1756" s="1" t="s">
        <v>15109</v>
      </c>
      <c r="F1756" s="1" t="s">
        <v>11596</v>
      </c>
      <c r="W1756" s="1" t="s">
        <v>15110</v>
      </c>
      <c r="Y1756" s="1" t="s">
        <v>15111</v>
      </c>
    </row>
    <row r="1757" spans="1:25" ht="13" x14ac:dyDescent="0.3">
      <c r="A1757" s="1" t="s">
        <v>6413</v>
      </c>
      <c r="F1757" s="1" t="s">
        <v>15112</v>
      </c>
      <c r="W1757" s="1" t="s">
        <v>11550</v>
      </c>
      <c r="Y1757" s="1" t="s">
        <v>15113</v>
      </c>
    </row>
    <row r="1758" spans="1:25" ht="13" x14ac:dyDescent="0.3">
      <c r="A1758" s="1" t="s">
        <v>15114</v>
      </c>
      <c r="F1758" s="1" t="s">
        <v>15115</v>
      </c>
      <c r="W1758" s="1" t="s">
        <v>15116</v>
      </c>
      <c r="Y1758" s="1" t="s">
        <v>15117</v>
      </c>
    </row>
    <row r="1759" spans="1:25" ht="13" x14ac:dyDescent="0.3">
      <c r="A1759" s="1" t="s">
        <v>15118</v>
      </c>
      <c r="F1759" s="1" t="s">
        <v>15119</v>
      </c>
      <c r="W1759" s="1" t="s">
        <v>14260</v>
      </c>
      <c r="Y1759" s="1" t="s">
        <v>15094</v>
      </c>
    </row>
    <row r="1760" spans="1:25" ht="13" x14ac:dyDescent="0.3">
      <c r="A1760" s="1" t="s">
        <v>15120</v>
      </c>
      <c r="F1760" s="1" t="s">
        <v>15121</v>
      </c>
      <c r="W1760" s="1" t="s">
        <v>15122</v>
      </c>
      <c r="Y1760" s="1" t="s">
        <v>15123</v>
      </c>
    </row>
    <row r="1761" spans="1:25" ht="13" x14ac:dyDescent="0.3">
      <c r="A1761" s="1" t="s">
        <v>15124</v>
      </c>
      <c r="F1761" s="1" t="s">
        <v>15125</v>
      </c>
      <c r="W1761" s="1" t="s">
        <v>15126</v>
      </c>
      <c r="Y1761" s="1" t="s">
        <v>7729</v>
      </c>
    </row>
    <row r="1762" spans="1:25" ht="13" x14ac:dyDescent="0.3">
      <c r="A1762" s="1" t="s">
        <v>6879</v>
      </c>
      <c r="F1762" s="1" t="s">
        <v>15127</v>
      </c>
      <c r="W1762" s="1" t="s">
        <v>14094</v>
      </c>
      <c r="Y1762" s="1" t="s">
        <v>15128</v>
      </c>
    </row>
    <row r="1763" spans="1:25" ht="13" x14ac:dyDescent="0.3">
      <c r="A1763" s="1" t="s">
        <v>15129</v>
      </c>
      <c r="F1763" s="1" t="s">
        <v>15130</v>
      </c>
      <c r="W1763" s="1" t="s">
        <v>9726</v>
      </c>
      <c r="Y1763" s="1" t="s">
        <v>15131</v>
      </c>
    </row>
    <row r="1764" spans="1:25" ht="13" x14ac:dyDescent="0.3">
      <c r="A1764" s="1" t="s">
        <v>15132</v>
      </c>
      <c r="F1764" s="1" t="s">
        <v>15133</v>
      </c>
      <c r="W1764" s="1" t="s">
        <v>9726</v>
      </c>
      <c r="Y1764" s="1" t="s">
        <v>15131</v>
      </c>
    </row>
    <row r="1765" spans="1:25" ht="13" x14ac:dyDescent="0.3">
      <c r="A1765" s="1" t="s">
        <v>15134</v>
      </c>
      <c r="F1765" s="1" t="s">
        <v>15135</v>
      </c>
      <c r="W1765" s="1" t="s">
        <v>15136</v>
      </c>
      <c r="Y1765" s="1" t="s">
        <v>15137</v>
      </c>
    </row>
    <row r="1766" spans="1:25" ht="13" x14ac:dyDescent="0.3">
      <c r="A1766" s="1" t="s">
        <v>15138</v>
      </c>
      <c r="F1766" s="1" t="s">
        <v>15139</v>
      </c>
      <c r="W1766" s="1" t="s">
        <v>15136</v>
      </c>
      <c r="Y1766" s="1" t="s">
        <v>15140</v>
      </c>
    </row>
    <row r="1767" spans="1:25" ht="13" x14ac:dyDescent="0.3">
      <c r="A1767" s="1" t="s">
        <v>3383</v>
      </c>
      <c r="F1767" s="1" t="s">
        <v>15141</v>
      </c>
      <c r="W1767" s="1" t="s">
        <v>9736</v>
      </c>
      <c r="Y1767" s="1" t="s">
        <v>15142</v>
      </c>
    </row>
    <row r="1768" spans="1:25" ht="13" x14ac:dyDescent="0.3">
      <c r="A1768" s="1" t="s">
        <v>3383</v>
      </c>
      <c r="F1768" s="1" t="s">
        <v>15143</v>
      </c>
      <c r="W1768" s="1" t="s">
        <v>9736</v>
      </c>
      <c r="Y1768" s="1" t="s">
        <v>15144</v>
      </c>
    </row>
    <row r="1769" spans="1:25" ht="13" x14ac:dyDescent="0.3">
      <c r="A1769" s="1" t="s">
        <v>3383</v>
      </c>
      <c r="F1769" s="1" t="s">
        <v>15145</v>
      </c>
      <c r="W1769" s="1" t="s">
        <v>9736</v>
      </c>
      <c r="Y1769" s="1" t="s">
        <v>15146</v>
      </c>
    </row>
    <row r="1770" spans="1:25" ht="13" x14ac:dyDescent="0.3">
      <c r="A1770" s="1" t="s">
        <v>15147</v>
      </c>
      <c r="F1770" s="1" t="s">
        <v>15148</v>
      </c>
      <c r="W1770" s="1" t="s">
        <v>14296</v>
      </c>
      <c r="Y1770" s="1" t="s">
        <v>15149</v>
      </c>
    </row>
    <row r="1771" spans="1:25" ht="13" x14ac:dyDescent="0.3">
      <c r="A1771" s="1" t="s">
        <v>15150</v>
      </c>
      <c r="F1771" s="1" t="s">
        <v>15151</v>
      </c>
      <c r="W1771" s="1" t="s">
        <v>3013</v>
      </c>
      <c r="Y1771" s="1" t="s">
        <v>15149</v>
      </c>
    </row>
    <row r="1772" spans="1:25" ht="13" x14ac:dyDescent="0.3">
      <c r="A1772" s="1" t="s">
        <v>15152</v>
      </c>
      <c r="F1772" s="1" t="s">
        <v>15153</v>
      </c>
      <c r="W1772" s="1" t="s">
        <v>3013</v>
      </c>
      <c r="Y1772" s="1" t="s">
        <v>15154</v>
      </c>
    </row>
    <row r="1773" spans="1:25" ht="13" x14ac:dyDescent="0.3">
      <c r="A1773" s="1" t="s">
        <v>15155</v>
      </c>
      <c r="F1773" s="1" t="s">
        <v>15156</v>
      </c>
      <c r="W1773" s="1" t="s">
        <v>5569</v>
      </c>
      <c r="Y1773" s="1" t="s">
        <v>15157</v>
      </c>
    </row>
    <row r="1774" spans="1:25" ht="13" x14ac:dyDescent="0.3">
      <c r="A1774" s="1" t="s">
        <v>15158</v>
      </c>
      <c r="F1774" s="1" t="s">
        <v>15159</v>
      </c>
      <c r="W1774" s="1" t="s">
        <v>15160</v>
      </c>
      <c r="Y1774" s="1" t="s">
        <v>15161</v>
      </c>
    </row>
    <row r="1775" spans="1:25" ht="13" x14ac:dyDescent="0.3">
      <c r="A1775" s="1" t="s">
        <v>15162</v>
      </c>
      <c r="F1775" s="1" t="s">
        <v>15163</v>
      </c>
      <c r="W1775" s="1" t="s">
        <v>10354</v>
      </c>
      <c r="Y1775" s="1" t="s">
        <v>15164</v>
      </c>
    </row>
    <row r="1776" spans="1:25" ht="13" x14ac:dyDescent="0.3">
      <c r="A1776" s="1" t="s">
        <v>15165</v>
      </c>
      <c r="F1776" s="1" t="s">
        <v>15166</v>
      </c>
      <c r="W1776" s="1" t="s">
        <v>15167</v>
      </c>
      <c r="Y1776" s="1" t="s">
        <v>15168</v>
      </c>
    </row>
    <row r="1777" spans="1:25" ht="13" x14ac:dyDescent="0.3">
      <c r="A1777" s="1" t="s">
        <v>15169</v>
      </c>
      <c r="F1777" s="1" t="s">
        <v>9780</v>
      </c>
      <c r="W1777" s="1" t="s">
        <v>11629</v>
      </c>
      <c r="Y1777" s="1" t="s">
        <v>15170</v>
      </c>
    </row>
    <row r="1778" spans="1:25" ht="13" x14ac:dyDescent="0.3">
      <c r="A1778" s="1" t="s">
        <v>15171</v>
      </c>
      <c r="F1778" s="1" t="s">
        <v>9780</v>
      </c>
      <c r="W1778" s="1" t="s">
        <v>15172</v>
      </c>
      <c r="Y1778" s="1" t="s">
        <v>15173</v>
      </c>
    </row>
    <row r="1779" spans="1:25" ht="13" x14ac:dyDescent="0.3">
      <c r="A1779" s="1" t="s">
        <v>15174</v>
      </c>
      <c r="F1779" s="1" t="s">
        <v>15175</v>
      </c>
      <c r="W1779" s="1" t="s">
        <v>15176</v>
      </c>
      <c r="Y1779" s="1" t="s">
        <v>15177</v>
      </c>
    </row>
    <row r="1780" spans="1:25" ht="13" x14ac:dyDescent="0.3">
      <c r="A1780" s="1" t="s">
        <v>15178</v>
      </c>
      <c r="F1780" s="1" t="s">
        <v>15179</v>
      </c>
      <c r="W1780" s="1" t="s">
        <v>15180</v>
      </c>
      <c r="Y1780" s="1" t="s">
        <v>13816</v>
      </c>
    </row>
    <row r="1781" spans="1:25" ht="13" x14ac:dyDescent="0.3">
      <c r="A1781" s="1" t="s">
        <v>15181</v>
      </c>
      <c r="F1781" s="1" t="s">
        <v>15182</v>
      </c>
      <c r="W1781" s="1" t="s">
        <v>15183</v>
      </c>
      <c r="Y1781" s="1" t="s">
        <v>15184</v>
      </c>
    </row>
    <row r="1782" spans="1:25" ht="13" x14ac:dyDescent="0.3">
      <c r="A1782" s="1" t="s">
        <v>15185</v>
      </c>
      <c r="F1782" s="1" t="s">
        <v>15186</v>
      </c>
      <c r="W1782" s="1" t="s">
        <v>14316</v>
      </c>
      <c r="Y1782" s="1" t="s">
        <v>15187</v>
      </c>
    </row>
    <row r="1783" spans="1:25" ht="13" x14ac:dyDescent="0.3">
      <c r="A1783" s="1" t="s">
        <v>15188</v>
      </c>
      <c r="F1783" s="1" t="s">
        <v>15189</v>
      </c>
      <c r="W1783" s="1" t="s">
        <v>15190</v>
      </c>
      <c r="Y1783" s="1" t="s">
        <v>15191</v>
      </c>
    </row>
    <row r="1784" spans="1:25" ht="13" x14ac:dyDescent="0.3">
      <c r="A1784" s="1" t="s">
        <v>15192</v>
      </c>
      <c r="F1784" s="1" t="s">
        <v>15193</v>
      </c>
      <c r="W1784" s="1" t="s">
        <v>15194</v>
      </c>
      <c r="Y1784" s="1" t="s">
        <v>12532</v>
      </c>
    </row>
    <row r="1785" spans="1:25" ht="13" x14ac:dyDescent="0.3">
      <c r="A1785" s="1" t="s">
        <v>15195</v>
      </c>
      <c r="F1785" s="1" t="s">
        <v>15196</v>
      </c>
      <c r="W1785" s="1" t="s">
        <v>15197</v>
      </c>
      <c r="Y1785" s="1" t="s">
        <v>15198</v>
      </c>
    </row>
    <row r="1786" spans="1:25" ht="13" x14ac:dyDescent="0.3">
      <c r="A1786" s="1" t="s">
        <v>15199</v>
      </c>
      <c r="F1786" s="1" t="s">
        <v>9883</v>
      </c>
      <c r="W1786" s="1" t="s">
        <v>15200</v>
      </c>
      <c r="Y1786" s="1" t="s">
        <v>15201</v>
      </c>
    </row>
    <row r="1787" spans="1:25" ht="13" x14ac:dyDescent="0.3">
      <c r="A1787" s="1" t="s">
        <v>15202</v>
      </c>
      <c r="F1787" s="1" t="s">
        <v>9883</v>
      </c>
      <c r="W1787" s="1" t="s">
        <v>7421</v>
      </c>
      <c r="Y1787" s="1" t="s">
        <v>15203</v>
      </c>
    </row>
    <row r="1788" spans="1:25" ht="13" x14ac:dyDescent="0.3">
      <c r="A1788" s="1" t="s">
        <v>10540</v>
      </c>
      <c r="F1788" s="1" t="s">
        <v>15204</v>
      </c>
      <c r="W1788" s="1" t="s">
        <v>7421</v>
      </c>
      <c r="Y1788" s="1" t="s">
        <v>15205</v>
      </c>
    </row>
    <row r="1789" spans="1:25" ht="13" x14ac:dyDescent="0.3">
      <c r="A1789" s="1" t="s">
        <v>15206</v>
      </c>
      <c r="F1789" s="1" t="s">
        <v>15207</v>
      </c>
      <c r="W1789" s="1" t="s">
        <v>15208</v>
      </c>
      <c r="Y1789" s="1" t="s">
        <v>15143</v>
      </c>
    </row>
    <row r="1790" spans="1:25" ht="13" x14ac:dyDescent="0.3">
      <c r="A1790" s="1" t="s">
        <v>15209</v>
      </c>
      <c r="F1790" s="1" t="s">
        <v>15210</v>
      </c>
      <c r="W1790" s="1" t="s">
        <v>15211</v>
      </c>
      <c r="Y1790" s="1" t="s">
        <v>15212</v>
      </c>
    </row>
    <row r="1791" spans="1:25" ht="13" x14ac:dyDescent="0.3">
      <c r="A1791" s="1" t="s">
        <v>15213</v>
      </c>
      <c r="F1791" s="1" t="s">
        <v>15214</v>
      </c>
      <c r="W1791" s="1" t="s">
        <v>12872</v>
      </c>
      <c r="Y1791" s="1" t="s">
        <v>15215</v>
      </c>
    </row>
    <row r="1792" spans="1:25" ht="13" x14ac:dyDescent="0.3">
      <c r="A1792" s="1" t="s">
        <v>15216</v>
      </c>
      <c r="F1792" s="1" t="s">
        <v>7882</v>
      </c>
      <c r="W1792" s="1" t="s">
        <v>12872</v>
      </c>
      <c r="Y1792" s="1" t="s">
        <v>15217</v>
      </c>
    </row>
    <row r="1793" spans="1:25" ht="13" x14ac:dyDescent="0.3">
      <c r="A1793" s="1" t="s">
        <v>15218</v>
      </c>
      <c r="F1793" s="1" t="s">
        <v>15219</v>
      </c>
      <c r="W1793" s="1" t="s">
        <v>15220</v>
      </c>
      <c r="Y1793" s="1" t="s">
        <v>15221</v>
      </c>
    </row>
    <row r="1794" spans="1:25" ht="13" x14ac:dyDescent="0.3">
      <c r="A1794" s="1" t="s">
        <v>15222</v>
      </c>
      <c r="F1794" s="1" t="s">
        <v>13915</v>
      </c>
      <c r="W1794" s="1" t="s">
        <v>15220</v>
      </c>
      <c r="Y1794" s="1" t="s">
        <v>7016</v>
      </c>
    </row>
    <row r="1795" spans="1:25" ht="13" x14ac:dyDescent="0.3">
      <c r="A1795" s="1" t="s">
        <v>15223</v>
      </c>
      <c r="F1795" s="1" t="s">
        <v>15224</v>
      </c>
      <c r="W1795" s="1" t="s">
        <v>15220</v>
      </c>
      <c r="Y1795" s="1" t="s">
        <v>15225</v>
      </c>
    </row>
    <row r="1796" spans="1:25" ht="13" x14ac:dyDescent="0.3">
      <c r="A1796" s="1" t="s">
        <v>15226</v>
      </c>
      <c r="F1796" s="1" t="s">
        <v>15227</v>
      </c>
      <c r="W1796" s="1" t="s">
        <v>7463</v>
      </c>
      <c r="Y1796" s="1" t="s">
        <v>15228</v>
      </c>
    </row>
    <row r="1797" spans="1:25" ht="13" x14ac:dyDescent="0.3">
      <c r="A1797" s="1" t="s">
        <v>15229</v>
      </c>
      <c r="F1797" s="1" t="s">
        <v>13205</v>
      </c>
      <c r="W1797" s="1" t="s">
        <v>7463</v>
      </c>
      <c r="Y1797" s="1" t="s">
        <v>15230</v>
      </c>
    </row>
    <row r="1798" spans="1:25" ht="13" x14ac:dyDescent="0.3">
      <c r="A1798" s="1" t="s">
        <v>14630</v>
      </c>
      <c r="F1798" s="1" t="s">
        <v>15231</v>
      </c>
      <c r="W1798" s="1" t="s">
        <v>15232</v>
      </c>
      <c r="Y1798" s="1" t="s">
        <v>15233</v>
      </c>
    </row>
    <row r="1799" spans="1:25" ht="13" x14ac:dyDescent="0.3">
      <c r="A1799" s="1" t="s">
        <v>15234</v>
      </c>
      <c r="F1799" s="1" t="s">
        <v>8196</v>
      </c>
      <c r="W1799" s="1" t="s">
        <v>15235</v>
      </c>
      <c r="Y1799" s="1" t="s">
        <v>15236</v>
      </c>
    </row>
    <row r="1800" spans="1:25" ht="13" x14ac:dyDescent="0.3">
      <c r="A1800" s="1" t="s">
        <v>15237</v>
      </c>
      <c r="F1800" s="1" t="s">
        <v>13698</v>
      </c>
      <c r="W1800" s="1" t="s">
        <v>15238</v>
      </c>
      <c r="Y1800" s="1" t="s">
        <v>15239</v>
      </c>
    </row>
    <row r="1801" spans="1:25" ht="13" x14ac:dyDescent="0.3">
      <c r="A1801" s="1" t="s">
        <v>10507</v>
      </c>
      <c r="F1801" s="1" t="s">
        <v>8022</v>
      </c>
      <c r="W1801" s="1" t="s">
        <v>15240</v>
      </c>
      <c r="Y1801" s="1" t="s">
        <v>15241</v>
      </c>
    </row>
    <row r="1802" spans="1:25" ht="13" x14ac:dyDescent="0.3">
      <c r="A1802" s="1" t="s">
        <v>15242</v>
      </c>
      <c r="F1802" s="1" t="s">
        <v>15243</v>
      </c>
      <c r="W1802" s="1" t="s">
        <v>15244</v>
      </c>
      <c r="Y1802" s="1" t="s">
        <v>15245</v>
      </c>
    </row>
    <row r="1803" spans="1:25" ht="13" x14ac:dyDescent="0.3">
      <c r="A1803" s="1" t="s">
        <v>15246</v>
      </c>
      <c r="F1803" s="1" t="s">
        <v>15247</v>
      </c>
      <c r="W1803" s="1" t="s">
        <v>15248</v>
      </c>
      <c r="Y1803" s="1" t="s">
        <v>15249</v>
      </c>
    </row>
    <row r="1804" spans="1:25" ht="13" x14ac:dyDescent="0.3">
      <c r="A1804" s="1" t="s">
        <v>10667</v>
      </c>
      <c r="F1804" s="1" t="s">
        <v>15250</v>
      </c>
      <c r="W1804" s="1" t="s">
        <v>15251</v>
      </c>
      <c r="Y1804" s="1" t="s">
        <v>9883</v>
      </c>
    </row>
    <row r="1805" spans="1:25" ht="13" x14ac:dyDescent="0.3">
      <c r="A1805" s="1" t="s">
        <v>15252</v>
      </c>
      <c r="F1805" s="1" t="s">
        <v>15253</v>
      </c>
      <c r="W1805" s="1" t="s">
        <v>15254</v>
      </c>
      <c r="Y1805" s="1" t="s">
        <v>13900</v>
      </c>
    </row>
    <row r="1806" spans="1:25" ht="13" x14ac:dyDescent="0.3">
      <c r="A1806" s="1" t="s">
        <v>8753</v>
      </c>
      <c r="F1806" s="1" t="s">
        <v>15255</v>
      </c>
      <c r="W1806" s="1" t="s">
        <v>6020</v>
      </c>
      <c r="Y1806" s="1" t="s">
        <v>11869</v>
      </c>
    </row>
    <row r="1807" spans="1:25" ht="13" x14ac:dyDescent="0.3">
      <c r="A1807" s="1" t="s">
        <v>15256</v>
      </c>
      <c r="F1807" s="1" t="s">
        <v>15257</v>
      </c>
      <c r="W1807" s="1" t="s">
        <v>6020</v>
      </c>
      <c r="Y1807" s="1" t="s">
        <v>7882</v>
      </c>
    </row>
    <row r="1808" spans="1:25" ht="13" x14ac:dyDescent="0.3">
      <c r="A1808" s="1" t="s">
        <v>15258</v>
      </c>
      <c r="F1808" s="1" t="s">
        <v>15259</v>
      </c>
      <c r="W1808" s="1" t="s">
        <v>15260</v>
      </c>
      <c r="Y1808" s="1" t="s">
        <v>11797</v>
      </c>
    </row>
    <row r="1809" spans="1:25" ht="13" x14ac:dyDescent="0.3">
      <c r="A1809" s="1" t="s">
        <v>15261</v>
      </c>
      <c r="F1809" s="1" t="s">
        <v>15262</v>
      </c>
      <c r="W1809" s="1" t="s">
        <v>10478</v>
      </c>
      <c r="Y1809" s="1" t="s">
        <v>9904</v>
      </c>
    </row>
    <row r="1810" spans="1:25" ht="13" x14ac:dyDescent="0.3">
      <c r="A1810" s="1" t="s">
        <v>15263</v>
      </c>
      <c r="F1810" s="1" t="s">
        <v>13721</v>
      </c>
      <c r="W1810" s="1" t="s">
        <v>10478</v>
      </c>
      <c r="Y1810" s="1" t="s">
        <v>13920</v>
      </c>
    </row>
    <row r="1811" spans="1:25" ht="13" x14ac:dyDescent="0.3">
      <c r="A1811" s="1" t="s">
        <v>15264</v>
      </c>
      <c r="F1811" s="1" t="s">
        <v>15265</v>
      </c>
      <c r="W1811" s="1" t="s">
        <v>15266</v>
      </c>
      <c r="Y1811" s="1" t="s">
        <v>15267</v>
      </c>
    </row>
    <row r="1812" spans="1:25" ht="13" x14ac:dyDescent="0.3">
      <c r="A1812" s="1" t="s">
        <v>15268</v>
      </c>
      <c r="F1812" s="1" t="s">
        <v>15269</v>
      </c>
      <c r="W1812" s="1" t="s">
        <v>14391</v>
      </c>
      <c r="Y1812" s="1" t="s">
        <v>15270</v>
      </c>
    </row>
    <row r="1813" spans="1:25" ht="13" x14ac:dyDescent="0.3">
      <c r="A1813" s="1" t="s">
        <v>15271</v>
      </c>
      <c r="F1813" s="1" t="s">
        <v>15272</v>
      </c>
      <c r="W1813" s="1" t="s">
        <v>14391</v>
      </c>
      <c r="Y1813" s="1" t="s">
        <v>11125</v>
      </c>
    </row>
    <row r="1814" spans="1:25" ht="13" x14ac:dyDescent="0.3">
      <c r="A1814" s="1" t="s">
        <v>15273</v>
      </c>
      <c r="F1814" s="1" t="s">
        <v>15274</v>
      </c>
      <c r="W1814" s="1" t="s">
        <v>14391</v>
      </c>
      <c r="Y1814" s="1" t="s">
        <v>15275</v>
      </c>
    </row>
    <row r="1815" spans="1:25" ht="13" x14ac:dyDescent="0.3">
      <c r="A1815" s="1" t="s">
        <v>15276</v>
      </c>
      <c r="F1815" s="1" t="s">
        <v>15277</v>
      </c>
      <c r="W1815" s="1" t="s">
        <v>15278</v>
      </c>
      <c r="Y1815" s="1" t="s">
        <v>9990</v>
      </c>
    </row>
    <row r="1816" spans="1:25" ht="13" x14ac:dyDescent="0.3">
      <c r="A1816" s="1" t="s">
        <v>4842</v>
      </c>
      <c r="F1816" s="1" t="s">
        <v>15279</v>
      </c>
      <c r="W1816" s="1" t="s">
        <v>15280</v>
      </c>
      <c r="Y1816" s="1" t="s">
        <v>15281</v>
      </c>
    </row>
    <row r="1817" spans="1:25" ht="13" x14ac:dyDescent="0.3">
      <c r="A1817" s="1" t="s">
        <v>15282</v>
      </c>
      <c r="F1817" s="1" t="s">
        <v>5518</v>
      </c>
      <c r="W1817" s="1" t="s">
        <v>15283</v>
      </c>
      <c r="Y1817" s="1" t="s">
        <v>15284</v>
      </c>
    </row>
    <row r="1818" spans="1:25" ht="13" x14ac:dyDescent="0.3">
      <c r="A1818" s="1" t="s">
        <v>15285</v>
      </c>
      <c r="F1818" s="1" t="s">
        <v>15286</v>
      </c>
      <c r="W1818" s="1" t="s">
        <v>15287</v>
      </c>
      <c r="Y1818" s="1" t="s">
        <v>15257</v>
      </c>
    </row>
    <row r="1819" spans="1:25" ht="13" x14ac:dyDescent="0.3">
      <c r="A1819" s="1" t="s">
        <v>15288</v>
      </c>
      <c r="F1819" s="1" t="s">
        <v>15289</v>
      </c>
      <c r="W1819" s="1" t="s">
        <v>15290</v>
      </c>
      <c r="Y1819" s="1" t="s">
        <v>15291</v>
      </c>
    </row>
    <row r="1820" spans="1:25" ht="13" x14ac:dyDescent="0.3">
      <c r="A1820" s="1" t="s">
        <v>15292</v>
      </c>
      <c r="F1820" s="1" t="s">
        <v>15293</v>
      </c>
      <c r="W1820" s="1" t="s">
        <v>15294</v>
      </c>
      <c r="Y1820" s="1" t="s">
        <v>15295</v>
      </c>
    </row>
    <row r="1821" spans="1:25" ht="13" x14ac:dyDescent="0.3">
      <c r="A1821" s="1" t="s">
        <v>15292</v>
      </c>
      <c r="F1821" s="1" t="s">
        <v>15296</v>
      </c>
      <c r="W1821" s="1" t="s">
        <v>15297</v>
      </c>
      <c r="Y1821" s="1" t="s">
        <v>15298</v>
      </c>
    </row>
    <row r="1822" spans="1:25" ht="13" x14ac:dyDescent="0.3">
      <c r="A1822" s="1" t="s">
        <v>15299</v>
      </c>
      <c r="F1822" s="1" t="s">
        <v>12038</v>
      </c>
      <c r="W1822" s="1" t="s">
        <v>15300</v>
      </c>
      <c r="Y1822" s="1" t="s">
        <v>15301</v>
      </c>
    </row>
    <row r="1823" spans="1:25" ht="13" x14ac:dyDescent="0.3">
      <c r="A1823" s="1" t="s">
        <v>15302</v>
      </c>
      <c r="F1823" s="1" t="s">
        <v>15303</v>
      </c>
      <c r="W1823" s="1" t="s">
        <v>15304</v>
      </c>
      <c r="Y1823" s="1" t="s">
        <v>15305</v>
      </c>
    </row>
    <row r="1824" spans="1:25" ht="13" x14ac:dyDescent="0.3">
      <c r="A1824" s="1" t="s">
        <v>15306</v>
      </c>
      <c r="F1824" s="1" t="s">
        <v>15307</v>
      </c>
      <c r="W1824" s="1" t="s">
        <v>15308</v>
      </c>
      <c r="Y1824" s="1" t="s">
        <v>15309</v>
      </c>
    </row>
    <row r="1825" spans="1:25" ht="13" x14ac:dyDescent="0.3">
      <c r="A1825" s="1" t="s">
        <v>15310</v>
      </c>
      <c r="F1825" s="1" t="s">
        <v>15311</v>
      </c>
      <c r="W1825" s="1" t="s">
        <v>5541</v>
      </c>
      <c r="Y1825" s="1" t="s">
        <v>15312</v>
      </c>
    </row>
    <row r="1826" spans="1:25" ht="13" x14ac:dyDescent="0.3">
      <c r="A1826" s="1" t="s">
        <v>15313</v>
      </c>
      <c r="F1826" s="1" t="s">
        <v>15314</v>
      </c>
      <c r="W1826" s="1" t="s">
        <v>15315</v>
      </c>
      <c r="Y1826" s="1" t="s">
        <v>15316</v>
      </c>
    </row>
    <row r="1827" spans="1:25" ht="13" x14ac:dyDescent="0.3">
      <c r="A1827" s="1" t="s">
        <v>15317</v>
      </c>
      <c r="F1827" s="1" t="s">
        <v>15318</v>
      </c>
      <c r="W1827" s="1" t="s">
        <v>15319</v>
      </c>
      <c r="Y1827" s="1" t="s">
        <v>15320</v>
      </c>
    </row>
    <row r="1828" spans="1:25" ht="13" x14ac:dyDescent="0.3">
      <c r="A1828" s="1" t="s">
        <v>15321</v>
      </c>
      <c r="F1828" s="1" t="s">
        <v>15322</v>
      </c>
      <c r="W1828" s="1" t="s">
        <v>7594</v>
      </c>
      <c r="Y1828" s="1" t="s">
        <v>15323</v>
      </c>
    </row>
    <row r="1829" spans="1:25" ht="13" x14ac:dyDescent="0.3">
      <c r="A1829" s="1" t="s">
        <v>15324</v>
      </c>
      <c r="F1829" s="1" t="s">
        <v>12666</v>
      </c>
      <c r="W1829" s="1" t="s">
        <v>15325</v>
      </c>
      <c r="Y1829" s="1" t="s">
        <v>15326</v>
      </c>
    </row>
    <row r="1830" spans="1:25" ht="13" x14ac:dyDescent="0.3">
      <c r="A1830" s="1" t="s">
        <v>15327</v>
      </c>
      <c r="F1830" s="1" t="s">
        <v>15328</v>
      </c>
      <c r="W1830" s="1" t="s">
        <v>15329</v>
      </c>
      <c r="Y1830" s="1" t="s">
        <v>15330</v>
      </c>
    </row>
    <row r="1831" spans="1:25" ht="13" x14ac:dyDescent="0.3">
      <c r="A1831" s="1" t="s">
        <v>15331</v>
      </c>
      <c r="F1831" s="1" t="s">
        <v>15332</v>
      </c>
      <c r="W1831" s="1" t="s">
        <v>15333</v>
      </c>
      <c r="Y1831" s="1" t="s">
        <v>10190</v>
      </c>
    </row>
    <row r="1832" spans="1:25" ht="13" x14ac:dyDescent="0.3">
      <c r="A1832" s="1" t="s">
        <v>15334</v>
      </c>
      <c r="F1832" s="1" t="s">
        <v>15335</v>
      </c>
      <c r="W1832" s="1" t="s">
        <v>15336</v>
      </c>
      <c r="Y1832" s="1" t="s">
        <v>15337</v>
      </c>
    </row>
    <row r="1833" spans="1:25" ht="13" x14ac:dyDescent="0.3">
      <c r="A1833" s="1" t="s">
        <v>15338</v>
      </c>
      <c r="F1833" s="1" t="s">
        <v>15339</v>
      </c>
      <c r="W1833" s="1" t="s">
        <v>15340</v>
      </c>
      <c r="Y1833" s="1" t="s">
        <v>15341</v>
      </c>
    </row>
    <row r="1834" spans="1:25" ht="13" x14ac:dyDescent="0.3">
      <c r="A1834" s="1" t="s">
        <v>15342</v>
      </c>
      <c r="F1834" s="1" t="s">
        <v>15339</v>
      </c>
      <c r="W1834" s="1" t="s">
        <v>15343</v>
      </c>
      <c r="Y1834" s="1" t="s">
        <v>15344</v>
      </c>
    </row>
    <row r="1835" spans="1:25" ht="13" x14ac:dyDescent="0.3">
      <c r="A1835" s="1" t="s">
        <v>10758</v>
      </c>
      <c r="F1835" s="1" t="s">
        <v>15339</v>
      </c>
      <c r="W1835" s="1" t="s">
        <v>15343</v>
      </c>
      <c r="Y1835" s="1" t="s">
        <v>15339</v>
      </c>
    </row>
    <row r="1836" spans="1:25" ht="13" x14ac:dyDescent="0.3">
      <c r="A1836" s="1" t="s">
        <v>15345</v>
      </c>
      <c r="F1836" s="1" t="s">
        <v>8041</v>
      </c>
      <c r="W1836" s="1" t="s">
        <v>15346</v>
      </c>
      <c r="Y1836" s="1" t="s">
        <v>15347</v>
      </c>
    </row>
    <row r="1837" spans="1:25" ht="13" x14ac:dyDescent="0.3">
      <c r="A1837" s="1" t="s">
        <v>15348</v>
      </c>
      <c r="F1837" s="1" t="s">
        <v>15349</v>
      </c>
      <c r="W1837" s="1" t="s">
        <v>15350</v>
      </c>
      <c r="Y1837" s="1" t="s">
        <v>15351</v>
      </c>
    </row>
    <row r="1838" spans="1:25" ht="13" x14ac:dyDescent="0.3">
      <c r="A1838" s="1" t="s">
        <v>15352</v>
      </c>
      <c r="F1838" s="1" t="s">
        <v>15353</v>
      </c>
      <c r="W1838" s="1" t="s">
        <v>15354</v>
      </c>
      <c r="Y1838" s="1" t="s">
        <v>15355</v>
      </c>
    </row>
    <row r="1839" spans="1:25" ht="13" x14ac:dyDescent="0.3">
      <c r="A1839" s="1" t="s">
        <v>15356</v>
      </c>
      <c r="F1839" s="1" t="s">
        <v>15357</v>
      </c>
      <c r="W1839" s="1" t="s">
        <v>15358</v>
      </c>
      <c r="Y1839" s="1" t="s">
        <v>15359</v>
      </c>
    </row>
    <row r="1840" spans="1:25" ht="13" x14ac:dyDescent="0.3">
      <c r="A1840" s="1" t="s">
        <v>15360</v>
      </c>
      <c r="F1840" s="1" t="s">
        <v>14310</v>
      </c>
      <c r="W1840" s="1" t="s">
        <v>15361</v>
      </c>
      <c r="Y1840" s="1" t="s">
        <v>11327</v>
      </c>
    </row>
    <row r="1841" spans="1:25" ht="13" x14ac:dyDescent="0.3">
      <c r="A1841" s="1" t="s">
        <v>15362</v>
      </c>
      <c r="F1841" s="1" t="s">
        <v>15363</v>
      </c>
      <c r="W1841" s="1" t="s">
        <v>11809</v>
      </c>
      <c r="Y1841" s="1" t="s">
        <v>15364</v>
      </c>
    </row>
    <row r="1842" spans="1:25" ht="13" x14ac:dyDescent="0.3">
      <c r="A1842" s="1" t="s">
        <v>15365</v>
      </c>
      <c r="F1842" s="1" t="s">
        <v>15366</v>
      </c>
      <c r="W1842" s="1" t="s">
        <v>11809</v>
      </c>
      <c r="Y1842" s="1" t="s">
        <v>15367</v>
      </c>
    </row>
    <row r="1843" spans="1:25" ht="13" x14ac:dyDescent="0.3">
      <c r="A1843" s="1" t="s">
        <v>15368</v>
      </c>
      <c r="F1843" s="1" t="s">
        <v>15369</v>
      </c>
      <c r="W1843" s="1" t="s">
        <v>11809</v>
      </c>
      <c r="Y1843" s="1" t="s">
        <v>15370</v>
      </c>
    </row>
    <row r="1844" spans="1:25" ht="13" x14ac:dyDescent="0.3">
      <c r="A1844" s="1" t="s">
        <v>10782</v>
      </c>
      <c r="F1844" s="1" t="s">
        <v>15371</v>
      </c>
      <c r="W1844" s="1" t="s">
        <v>11809</v>
      </c>
      <c r="Y1844" s="1" t="s">
        <v>15372</v>
      </c>
    </row>
    <row r="1845" spans="1:25" ht="13" x14ac:dyDescent="0.3">
      <c r="A1845" s="1" t="s">
        <v>15373</v>
      </c>
      <c r="F1845" s="1" t="s">
        <v>15374</v>
      </c>
      <c r="W1845" s="1" t="s">
        <v>11809</v>
      </c>
      <c r="Y1845" s="1" t="s">
        <v>15375</v>
      </c>
    </row>
    <row r="1846" spans="1:25" ht="13" x14ac:dyDescent="0.3">
      <c r="A1846" s="1" t="s">
        <v>15376</v>
      </c>
      <c r="F1846" s="1" t="s">
        <v>15377</v>
      </c>
      <c r="W1846" s="1" t="s">
        <v>15378</v>
      </c>
      <c r="Y1846" s="1" t="s">
        <v>15379</v>
      </c>
    </row>
    <row r="1847" spans="1:25" ht="13" x14ac:dyDescent="0.3">
      <c r="A1847" s="1" t="s">
        <v>15380</v>
      </c>
      <c r="F1847" s="1" t="s">
        <v>15381</v>
      </c>
      <c r="W1847" s="1" t="s">
        <v>15382</v>
      </c>
      <c r="Y1847" s="1" t="s">
        <v>15383</v>
      </c>
    </row>
    <row r="1848" spans="1:25" ht="13" x14ac:dyDescent="0.3">
      <c r="A1848" s="1" t="s">
        <v>6851</v>
      </c>
      <c r="F1848" s="1" t="s">
        <v>15384</v>
      </c>
      <c r="W1848" s="1" t="s">
        <v>15385</v>
      </c>
      <c r="Y1848" s="1" t="s">
        <v>15386</v>
      </c>
    </row>
    <row r="1849" spans="1:25" ht="13" x14ac:dyDescent="0.3">
      <c r="A1849" s="1" t="s">
        <v>15387</v>
      </c>
      <c r="F1849" s="1" t="s">
        <v>15388</v>
      </c>
      <c r="W1849" s="1" t="s">
        <v>15389</v>
      </c>
      <c r="Y1849" s="1" t="s">
        <v>15390</v>
      </c>
    </row>
    <row r="1850" spans="1:25" ht="13" x14ac:dyDescent="0.3">
      <c r="A1850" s="1" t="s">
        <v>15391</v>
      </c>
      <c r="F1850" s="1" t="s">
        <v>15392</v>
      </c>
      <c r="W1850" s="1" t="s">
        <v>15393</v>
      </c>
      <c r="Y1850" s="1" t="s">
        <v>15394</v>
      </c>
    </row>
    <row r="1851" spans="1:25" ht="13" x14ac:dyDescent="0.3">
      <c r="A1851" s="1" t="s">
        <v>15395</v>
      </c>
      <c r="F1851" s="1" t="s">
        <v>15396</v>
      </c>
      <c r="W1851" s="1" t="s">
        <v>15397</v>
      </c>
      <c r="Y1851" s="1" t="s">
        <v>15398</v>
      </c>
    </row>
    <row r="1852" spans="1:25" ht="13" x14ac:dyDescent="0.3">
      <c r="A1852" s="1" t="s">
        <v>15399</v>
      </c>
      <c r="F1852" s="1" t="s">
        <v>15400</v>
      </c>
      <c r="W1852" s="1" t="s">
        <v>15401</v>
      </c>
      <c r="Y1852" s="1" t="s">
        <v>15402</v>
      </c>
    </row>
    <row r="1853" spans="1:25" ht="13" x14ac:dyDescent="0.3">
      <c r="A1853" s="1" t="s">
        <v>13941</v>
      </c>
      <c r="F1853" s="1" t="s">
        <v>15403</v>
      </c>
      <c r="W1853" s="1" t="s">
        <v>15404</v>
      </c>
      <c r="Y1853" s="1" t="s">
        <v>15405</v>
      </c>
    </row>
    <row r="1854" spans="1:25" ht="13" x14ac:dyDescent="0.3">
      <c r="A1854" s="1" t="s">
        <v>15406</v>
      </c>
      <c r="F1854" s="1" t="s">
        <v>15407</v>
      </c>
      <c r="W1854" s="1" t="s">
        <v>10710</v>
      </c>
      <c r="Y1854" s="1" t="s">
        <v>15408</v>
      </c>
    </row>
    <row r="1855" spans="1:25" ht="13" x14ac:dyDescent="0.3">
      <c r="A1855" s="1" t="s">
        <v>14748</v>
      </c>
      <c r="F1855" s="1" t="s">
        <v>15409</v>
      </c>
      <c r="W1855" s="1" t="s">
        <v>10710</v>
      </c>
      <c r="Y1855" s="1" t="s">
        <v>15410</v>
      </c>
    </row>
    <row r="1856" spans="1:25" ht="13" x14ac:dyDescent="0.3">
      <c r="A1856" s="1" t="s">
        <v>15411</v>
      </c>
      <c r="F1856" s="1" t="s">
        <v>15412</v>
      </c>
      <c r="W1856" s="1" t="s">
        <v>7727</v>
      </c>
      <c r="Y1856" s="1" t="s">
        <v>15413</v>
      </c>
    </row>
    <row r="1857" spans="1:25" ht="13" x14ac:dyDescent="0.3">
      <c r="A1857" s="1" t="s">
        <v>15414</v>
      </c>
      <c r="F1857" s="1" t="s">
        <v>15415</v>
      </c>
      <c r="W1857" s="1" t="s">
        <v>7739</v>
      </c>
      <c r="Y1857" s="1" t="s">
        <v>8235</v>
      </c>
    </row>
    <row r="1858" spans="1:25" ht="13" x14ac:dyDescent="0.3">
      <c r="A1858" s="1" t="s">
        <v>15416</v>
      </c>
      <c r="F1858" s="1" t="s">
        <v>15415</v>
      </c>
      <c r="W1858" s="1" t="s">
        <v>15417</v>
      </c>
      <c r="Y1858" s="1" t="s">
        <v>15418</v>
      </c>
    </row>
    <row r="1859" spans="1:25" ht="13" x14ac:dyDescent="0.3">
      <c r="A1859" s="1" t="s">
        <v>15419</v>
      </c>
      <c r="F1859" s="1" t="s">
        <v>15420</v>
      </c>
      <c r="W1859" s="1" t="s">
        <v>14300</v>
      </c>
      <c r="Y1859" s="1" t="s">
        <v>15421</v>
      </c>
    </row>
    <row r="1860" spans="1:25" ht="13" x14ac:dyDescent="0.3">
      <c r="A1860" s="1" t="s">
        <v>15422</v>
      </c>
      <c r="F1860" s="1" t="s">
        <v>12696</v>
      </c>
      <c r="W1860" s="1" t="s">
        <v>14303</v>
      </c>
      <c r="Y1860" s="1" t="s">
        <v>15423</v>
      </c>
    </row>
    <row r="1861" spans="1:25" ht="13" x14ac:dyDescent="0.3">
      <c r="A1861" s="1" t="s">
        <v>15424</v>
      </c>
      <c r="F1861" s="1" t="s">
        <v>15425</v>
      </c>
      <c r="W1861" s="1" t="s">
        <v>14303</v>
      </c>
      <c r="Y1861" s="1" t="s">
        <v>15426</v>
      </c>
    </row>
    <row r="1862" spans="1:25" ht="13" x14ac:dyDescent="0.3">
      <c r="A1862" s="1" t="s">
        <v>15427</v>
      </c>
      <c r="F1862" s="1" t="s">
        <v>15428</v>
      </c>
      <c r="W1862" s="1" t="s">
        <v>10063</v>
      </c>
      <c r="Y1862" s="1" t="s">
        <v>11620</v>
      </c>
    </row>
    <row r="1863" spans="1:25" ht="13" x14ac:dyDescent="0.3">
      <c r="A1863" s="1" t="s">
        <v>15429</v>
      </c>
      <c r="F1863" s="1" t="s">
        <v>15430</v>
      </c>
      <c r="W1863" s="1" t="s">
        <v>11867</v>
      </c>
      <c r="Y1863" s="1" t="s">
        <v>15431</v>
      </c>
    </row>
    <row r="1864" spans="1:25" ht="13" x14ac:dyDescent="0.3">
      <c r="A1864" s="1" t="s">
        <v>15432</v>
      </c>
      <c r="F1864" s="1" t="s">
        <v>11925</v>
      </c>
      <c r="W1864" s="1" t="s">
        <v>11867</v>
      </c>
      <c r="Y1864" s="1" t="s">
        <v>15433</v>
      </c>
    </row>
    <row r="1865" spans="1:25" ht="13" x14ac:dyDescent="0.3">
      <c r="A1865" s="1" t="s">
        <v>15434</v>
      </c>
      <c r="F1865" s="1" t="s">
        <v>15435</v>
      </c>
      <c r="W1865" s="1" t="s">
        <v>15436</v>
      </c>
      <c r="Y1865" s="1" t="s">
        <v>15437</v>
      </c>
    </row>
    <row r="1866" spans="1:25" ht="13" x14ac:dyDescent="0.3">
      <c r="A1866" s="1" t="s">
        <v>15438</v>
      </c>
      <c r="F1866" s="1" t="s">
        <v>15439</v>
      </c>
      <c r="W1866" s="1" t="s">
        <v>15436</v>
      </c>
      <c r="Y1866" s="1" t="s">
        <v>15440</v>
      </c>
    </row>
    <row r="1867" spans="1:25" ht="13" x14ac:dyDescent="0.3">
      <c r="A1867" s="1" t="s">
        <v>15441</v>
      </c>
      <c r="F1867" s="1" t="s">
        <v>15442</v>
      </c>
      <c r="W1867" s="1" t="s">
        <v>15443</v>
      </c>
      <c r="Y1867" s="1" t="s">
        <v>15444</v>
      </c>
    </row>
    <row r="1868" spans="1:25" ht="13" x14ac:dyDescent="0.3">
      <c r="A1868" s="1" t="s">
        <v>15445</v>
      </c>
      <c r="F1868" s="1" t="s">
        <v>15446</v>
      </c>
      <c r="W1868" s="1" t="s">
        <v>15447</v>
      </c>
      <c r="Y1868" s="1" t="s">
        <v>15448</v>
      </c>
    </row>
    <row r="1869" spans="1:25" ht="13" x14ac:dyDescent="0.3">
      <c r="A1869" s="1" t="s">
        <v>15449</v>
      </c>
      <c r="F1869" s="1" t="s">
        <v>8152</v>
      </c>
      <c r="W1869" s="1" t="s">
        <v>15450</v>
      </c>
      <c r="Y1869" s="1" t="s">
        <v>15451</v>
      </c>
    </row>
    <row r="1870" spans="1:25" ht="13" x14ac:dyDescent="0.3">
      <c r="A1870" s="1" t="s">
        <v>15452</v>
      </c>
      <c r="F1870" s="1" t="s">
        <v>15453</v>
      </c>
      <c r="W1870" s="1" t="s">
        <v>15454</v>
      </c>
      <c r="Y1870" s="1" t="s">
        <v>15455</v>
      </c>
    </row>
    <row r="1871" spans="1:25" ht="13" x14ac:dyDescent="0.3">
      <c r="A1871" s="1" t="s">
        <v>15456</v>
      </c>
      <c r="F1871" s="1" t="s">
        <v>15457</v>
      </c>
      <c r="W1871" s="1" t="s">
        <v>15458</v>
      </c>
      <c r="Y1871" s="1" t="s">
        <v>15459</v>
      </c>
    </row>
    <row r="1872" spans="1:25" ht="13" x14ac:dyDescent="0.3">
      <c r="A1872" s="1" t="s">
        <v>15460</v>
      </c>
      <c r="F1872" s="1" t="s">
        <v>15461</v>
      </c>
      <c r="W1872" s="1" t="s">
        <v>15462</v>
      </c>
      <c r="Y1872" s="1" t="s">
        <v>14359</v>
      </c>
    </row>
    <row r="1873" spans="1:25" ht="13" x14ac:dyDescent="0.3">
      <c r="A1873" s="1" t="s">
        <v>9456</v>
      </c>
      <c r="F1873" s="1" t="s">
        <v>12727</v>
      </c>
      <c r="W1873" s="1" t="s">
        <v>15463</v>
      </c>
      <c r="Y1873" s="1" t="s">
        <v>15464</v>
      </c>
    </row>
    <row r="1874" spans="1:25" ht="13" x14ac:dyDescent="0.3">
      <c r="A1874" s="1" t="s">
        <v>15465</v>
      </c>
      <c r="F1874" s="1" t="s">
        <v>15466</v>
      </c>
      <c r="W1874" s="1" t="s">
        <v>15467</v>
      </c>
      <c r="Y1874" s="1" t="s">
        <v>15468</v>
      </c>
    </row>
    <row r="1875" spans="1:25" ht="13" x14ac:dyDescent="0.3">
      <c r="A1875" s="1" t="s">
        <v>13225</v>
      </c>
      <c r="F1875" s="1" t="s">
        <v>15469</v>
      </c>
      <c r="W1875" s="1" t="s">
        <v>8452</v>
      </c>
      <c r="Y1875" s="1" t="s">
        <v>15470</v>
      </c>
    </row>
    <row r="1876" spans="1:25" ht="13" x14ac:dyDescent="0.3">
      <c r="A1876" s="1" t="s">
        <v>15471</v>
      </c>
      <c r="F1876" s="1" t="s">
        <v>15472</v>
      </c>
      <c r="W1876" s="1" t="s">
        <v>14447</v>
      </c>
      <c r="Y1876" s="1" t="s">
        <v>15473</v>
      </c>
    </row>
    <row r="1877" spans="1:25" ht="13" x14ac:dyDescent="0.3">
      <c r="A1877" s="1" t="s">
        <v>15474</v>
      </c>
      <c r="F1877" s="1" t="s">
        <v>15475</v>
      </c>
      <c r="W1877" s="1" t="s">
        <v>15476</v>
      </c>
      <c r="Y1877" s="1" t="s">
        <v>12275</v>
      </c>
    </row>
    <row r="1878" spans="1:25" ht="13" x14ac:dyDescent="0.3">
      <c r="A1878" s="1" t="s">
        <v>11968</v>
      </c>
      <c r="F1878" s="1" t="s">
        <v>15477</v>
      </c>
      <c r="W1878" s="1" t="s">
        <v>15478</v>
      </c>
      <c r="Y1878" s="1" t="s">
        <v>12871</v>
      </c>
    </row>
    <row r="1879" spans="1:25" ht="13" x14ac:dyDescent="0.3">
      <c r="A1879" s="1" t="s">
        <v>4992</v>
      </c>
      <c r="F1879" s="1" t="s">
        <v>15479</v>
      </c>
      <c r="W1879" s="1" t="s">
        <v>15478</v>
      </c>
      <c r="Y1879" s="1" t="s">
        <v>15480</v>
      </c>
    </row>
    <row r="1880" spans="1:25" ht="13" x14ac:dyDescent="0.3">
      <c r="A1880" s="1" t="s">
        <v>15481</v>
      </c>
      <c r="F1880" s="1" t="s">
        <v>11477</v>
      </c>
      <c r="W1880" s="1" t="s">
        <v>15482</v>
      </c>
      <c r="Y1880" s="1" t="s">
        <v>15483</v>
      </c>
    </row>
    <row r="1881" spans="1:25" ht="13" x14ac:dyDescent="0.3">
      <c r="A1881" s="1" t="s">
        <v>15484</v>
      </c>
      <c r="F1881" s="1" t="s">
        <v>15485</v>
      </c>
      <c r="W1881" s="1" t="s">
        <v>15486</v>
      </c>
      <c r="Y1881" s="1" t="s">
        <v>15487</v>
      </c>
    </row>
    <row r="1882" spans="1:25" ht="13" x14ac:dyDescent="0.3">
      <c r="A1882" s="1" t="s">
        <v>13236</v>
      </c>
      <c r="F1882" s="1" t="s">
        <v>15488</v>
      </c>
      <c r="W1882" s="1" t="s">
        <v>10141</v>
      </c>
      <c r="Y1882" s="1" t="s">
        <v>15489</v>
      </c>
    </row>
    <row r="1883" spans="1:25" ht="13" x14ac:dyDescent="0.3">
      <c r="A1883" s="1" t="s">
        <v>15490</v>
      </c>
      <c r="F1883" s="1" t="s">
        <v>15491</v>
      </c>
      <c r="W1883" s="1" t="s">
        <v>10141</v>
      </c>
      <c r="Y1883" s="1" t="s">
        <v>15492</v>
      </c>
    </row>
    <row r="1884" spans="1:25" ht="13" x14ac:dyDescent="0.3">
      <c r="A1884" s="1" t="s">
        <v>15493</v>
      </c>
      <c r="F1884" s="1" t="s">
        <v>15494</v>
      </c>
      <c r="W1884" s="1" t="s">
        <v>10141</v>
      </c>
      <c r="Y1884" s="1" t="s">
        <v>15492</v>
      </c>
    </row>
    <row r="1885" spans="1:25" ht="13" x14ac:dyDescent="0.3">
      <c r="A1885" s="1" t="s">
        <v>15495</v>
      </c>
      <c r="F1885" s="1" t="s">
        <v>15496</v>
      </c>
      <c r="W1885" s="1" t="s">
        <v>10141</v>
      </c>
      <c r="Y1885" s="1" t="s">
        <v>15497</v>
      </c>
    </row>
    <row r="1886" spans="1:25" ht="13" x14ac:dyDescent="0.3">
      <c r="A1886" s="1" t="s">
        <v>6938</v>
      </c>
      <c r="F1886" s="1" t="s">
        <v>15498</v>
      </c>
      <c r="W1886" s="1" t="s">
        <v>10141</v>
      </c>
      <c r="Y1886" s="1" t="s">
        <v>15499</v>
      </c>
    </row>
    <row r="1887" spans="1:25" ht="13" x14ac:dyDescent="0.3">
      <c r="A1887" s="1" t="s">
        <v>7539</v>
      </c>
      <c r="F1887" s="1" t="s">
        <v>15500</v>
      </c>
      <c r="W1887" s="1" t="s">
        <v>10141</v>
      </c>
      <c r="Y1887" s="1" t="s">
        <v>15501</v>
      </c>
    </row>
    <row r="1888" spans="1:25" ht="13" x14ac:dyDescent="0.3">
      <c r="A1888" s="1" t="s">
        <v>7551</v>
      </c>
      <c r="F1888" s="1" t="s">
        <v>15502</v>
      </c>
      <c r="W1888" s="1" t="s">
        <v>15503</v>
      </c>
      <c r="Y1888" s="1" t="s">
        <v>15504</v>
      </c>
    </row>
    <row r="1889" spans="1:25" ht="13" x14ac:dyDescent="0.3">
      <c r="A1889" s="1" t="s">
        <v>7551</v>
      </c>
      <c r="F1889" s="1" t="s">
        <v>15505</v>
      </c>
      <c r="W1889" s="1" t="s">
        <v>15506</v>
      </c>
      <c r="Y1889" s="1" t="s">
        <v>15507</v>
      </c>
    </row>
    <row r="1890" spans="1:25" ht="13" x14ac:dyDescent="0.3">
      <c r="A1890" s="1" t="s">
        <v>15508</v>
      </c>
      <c r="F1890" s="1" t="s">
        <v>15509</v>
      </c>
      <c r="W1890" s="1" t="s">
        <v>15510</v>
      </c>
      <c r="Y1890" s="1" t="s">
        <v>11774</v>
      </c>
    </row>
    <row r="1891" spans="1:25" ht="13" x14ac:dyDescent="0.3">
      <c r="A1891" s="1" t="s">
        <v>15511</v>
      </c>
      <c r="F1891" s="1" t="s">
        <v>15512</v>
      </c>
      <c r="W1891" s="1" t="s">
        <v>15513</v>
      </c>
      <c r="Y1891" s="1" t="s">
        <v>11774</v>
      </c>
    </row>
    <row r="1892" spans="1:25" ht="13" x14ac:dyDescent="0.3">
      <c r="A1892" s="1" t="s">
        <v>6950</v>
      </c>
      <c r="F1892" s="1" t="s">
        <v>15413</v>
      </c>
      <c r="W1892" s="1" t="s">
        <v>15514</v>
      </c>
      <c r="Y1892" s="1" t="s">
        <v>11774</v>
      </c>
    </row>
    <row r="1893" spans="1:25" ht="13" x14ac:dyDescent="0.3">
      <c r="A1893" s="1" t="s">
        <v>6950</v>
      </c>
      <c r="F1893" s="1" t="s">
        <v>15413</v>
      </c>
      <c r="W1893" s="1" t="s">
        <v>15515</v>
      </c>
      <c r="Y1893" s="1" t="s">
        <v>15516</v>
      </c>
    </row>
    <row r="1894" spans="1:25" ht="13" x14ac:dyDescent="0.3">
      <c r="A1894" s="1" t="s">
        <v>15517</v>
      </c>
      <c r="F1894" s="1" t="s">
        <v>15413</v>
      </c>
      <c r="W1894" s="1" t="s">
        <v>15518</v>
      </c>
      <c r="Y1894" s="1" t="s">
        <v>15519</v>
      </c>
    </row>
    <row r="1895" spans="1:25" ht="13" x14ac:dyDescent="0.3">
      <c r="A1895" s="1" t="s">
        <v>14855</v>
      </c>
      <c r="F1895" s="1" t="s">
        <v>15520</v>
      </c>
      <c r="W1895" s="1" t="s">
        <v>15521</v>
      </c>
      <c r="Y1895" s="1" t="s">
        <v>15522</v>
      </c>
    </row>
    <row r="1896" spans="1:25" ht="13" x14ac:dyDescent="0.3">
      <c r="A1896" s="1" t="s">
        <v>9273</v>
      </c>
      <c r="F1896" s="1" t="s">
        <v>15523</v>
      </c>
      <c r="W1896" s="1" t="s">
        <v>15524</v>
      </c>
      <c r="Y1896" s="1" t="s">
        <v>15525</v>
      </c>
    </row>
    <row r="1897" spans="1:25" ht="13" x14ac:dyDescent="0.3">
      <c r="A1897" s="1" t="s">
        <v>6700</v>
      </c>
      <c r="F1897" s="1" t="s">
        <v>15526</v>
      </c>
      <c r="W1897" s="1" t="s">
        <v>15527</v>
      </c>
      <c r="Y1897" s="1" t="s">
        <v>15528</v>
      </c>
    </row>
    <row r="1898" spans="1:25" ht="13" x14ac:dyDescent="0.3">
      <c r="A1898" s="1" t="s">
        <v>6700</v>
      </c>
      <c r="F1898" s="1" t="s">
        <v>15529</v>
      </c>
      <c r="W1898" s="1" t="s">
        <v>15530</v>
      </c>
      <c r="Y1898" s="1" t="s">
        <v>15531</v>
      </c>
    </row>
    <row r="1899" spans="1:25" ht="13" x14ac:dyDescent="0.3">
      <c r="A1899" s="1" t="s">
        <v>15532</v>
      </c>
      <c r="F1899" s="1" t="s">
        <v>11620</v>
      </c>
      <c r="W1899" s="1" t="s">
        <v>15533</v>
      </c>
      <c r="Y1899" s="1" t="s">
        <v>15534</v>
      </c>
    </row>
    <row r="1900" spans="1:25" ht="13" x14ac:dyDescent="0.3">
      <c r="A1900" s="1" t="s">
        <v>15535</v>
      </c>
      <c r="F1900" s="1" t="s">
        <v>15536</v>
      </c>
      <c r="W1900" s="1" t="s">
        <v>15537</v>
      </c>
      <c r="Y1900" s="1" t="s">
        <v>15538</v>
      </c>
    </row>
    <row r="1901" spans="1:25" ht="13" x14ac:dyDescent="0.3">
      <c r="A1901" s="1" t="s">
        <v>7585</v>
      </c>
      <c r="F1901" s="1" t="s">
        <v>15539</v>
      </c>
      <c r="W1901" s="1" t="s">
        <v>15540</v>
      </c>
      <c r="Y1901" s="1" t="s">
        <v>15541</v>
      </c>
    </row>
    <row r="1902" spans="1:25" ht="13" x14ac:dyDescent="0.3">
      <c r="A1902" s="1" t="s">
        <v>7324</v>
      </c>
      <c r="F1902" s="1" t="s">
        <v>15542</v>
      </c>
      <c r="W1902" s="1" t="s">
        <v>15543</v>
      </c>
      <c r="Y1902" s="1" t="s">
        <v>13447</v>
      </c>
    </row>
    <row r="1903" spans="1:25" ht="13" x14ac:dyDescent="0.3">
      <c r="A1903" s="1" t="s">
        <v>15544</v>
      </c>
      <c r="F1903" s="1" t="s">
        <v>15545</v>
      </c>
      <c r="W1903" s="1" t="s">
        <v>15546</v>
      </c>
      <c r="Y1903" s="1" t="s">
        <v>13447</v>
      </c>
    </row>
    <row r="1904" spans="1:25" ht="13" x14ac:dyDescent="0.3">
      <c r="A1904" s="1" t="s">
        <v>15547</v>
      </c>
      <c r="F1904" s="1" t="s">
        <v>15548</v>
      </c>
      <c r="W1904" s="1" t="s">
        <v>15549</v>
      </c>
      <c r="Y1904" s="1" t="s">
        <v>15550</v>
      </c>
    </row>
    <row r="1905" spans="1:25" ht="13" x14ac:dyDescent="0.3">
      <c r="A1905" s="1" t="s">
        <v>15551</v>
      </c>
      <c r="F1905" s="1" t="s">
        <v>15552</v>
      </c>
      <c r="W1905" s="1" t="s">
        <v>10884</v>
      </c>
      <c r="Y1905" s="1" t="s">
        <v>15553</v>
      </c>
    </row>
    <row r="1906" spans="1:25" ht="13" x14ac:dyDescent="0.3">
      <c r="A1906" s="1" t="s">
        <v>15554</v>
      </c>
      <c r="F1906" s="1" t="s">
        <v>15555</v>
      </c>
      <c r="W1906" s="1" t="s">
        <v>10884</v>
      </c>
      <c r="Y1906" s="1" t="s">
        <v>15556</v>
      </c>
    </row>
    <row r="1907" spans="1:25" ht="13" x14ac:dyDescent="0.3">
      <c r="A1907" s="1" t="s">
        <v>15557</v>
      </c>
      <c r="F1907" s="1" t="s">
        <v>15558</v>
      </c>
      <c r="W1907" s="1" t="s">
        <v>10884</v>
      </c>
      <c r="Y1907" s="1" t="s">
        <v>15559</v>
      </c>
    </row>
    <row r="1908" spans="1:25" ht="13" x14ac:dyDescent="0.3">
      <c r="A1908" s="1" t="s">
        <v>9323</v>
      </c>
      <c r="F1908" s="1" t="s">
        <v>15560</v>
      </c>
      <c r="W1908" s="1" t="s">
        <v>15561</v>
      </c>
      <c r="Y1908" s="1" t="s">
        <v>15562</v>
      </c>
    </row>
    <row r="1909" spans="1:25" ht="13" x14ac:dyDescent="0.3">
      <c r="A1909" s="1" t="s">
        <v>9323</v>
      </c>
      <c r="F1909" s="1" t="s">
        <v>15563</v>
      </c>
      <c r="W1909" s="1" t="s">
        <v>15564</v>
      </c>
    </row>
    <row r="1910" spans="1:25" ht="13" x14ac:dyDescent="0.3">
      <c r="A1910" s="1" t="s">
        <v>15565</v>
      </c>
      <c r="F1910" s="1" t="s">
        <v>15566</v>
      </c>
      <c r="W1910" s="1" t="s">
        <v>15567</v>
      </c>
    </row>
    <row r="1911" spans="1:25" ht="13" x14ac:dyDescent="0.3">
      <c r="A1911" s="1" t="s">
        <v>15565</v>
      </c>
      <c r="F1911" s="1" t="s">
        <v>15568</v>
      </c>
      <c r="W1911" s="1" t="s">
        <v>15569</v>
      </c>
    </row>
    <row r="1912" spans="1:25" ht="13" x14ac:dyDescent="0.3">
      <c r="A1912" s="1" t="s">
        <v>9332</v>
      </c>
      <c r="F1912" s="1" t="s">
        <v>15570</v>
      </c>
      <c r="W1912" s="1" t="s">
        <v>12562</v>
      </c>
    </row>
    <row r="1913" spans="1:25" ht="13" x14ac:dyDescent="0.3">
      <c r="A1913" s="1" t="s">
        <v>14871</v>
      </c>
      <c r="F1913" s="1" t="s">
        <v>11705</v>
      </c>
      <c r="W1913" s="1" t="s">
        <v>12562</v>
      </c>
    </row>
    <row r="1914" spans="1:25" ht="13" x14ac:dyDescent="0.3">
      <c r="A1914" s="1" t="s">
        <v>9342</v>
      </c>
      <c r="F1914" s="1" t="s">
        <v>15451</v>
      </c>
      <c r="W1914" s="1" t="s">
        <v>15571</v>
      </c>
    </row>
    <row r="1915" spans="1:25" ht="13" x14ac:dyDescent="0.3">
      <c r="A1915" s="1" t="s">
        <v>12183</v>
      </c>
      <c r="F1915" s="1" t="s">
        <v>12801</v>
      </c>
      <c r="W1915" s="1" t="s">
        <v>15572</v>
      </c>
    </row>
    <row r="1916" spans="1:25" ht="13" x14ac:dyDescent="0.3">
      <c r="A1916" s="1" t="s">
        <v>9351</v>
      </c>
      <c r="F1916" s="1" t="s">
        <v>15573</v>
      </c>
      <c r="W1916" s="1" t="s">
        <v>15574</v>
      </c>
    </row>
    <row r="1917" spans="1:25" ht="13" x14ac:dyDescent="0.3">
      <c r="A1917" s="1" t="s">
        <v>15575</v>
      </c>
      <c r="F1917" s="1" t="s">
        <v>15573</v>
      </c>
      <c r="W1917" s="1" t="s">
        <v>15576</v>
      </c>
    </row>
    <row r="1918" spans="1:25" ht="13" x14ac:dyDescent="0.3">
      <c r="A1918" s="1" t="s">
        <v>15577</v>
      </c>
      <c r="F1918" s="1" t="s">
        <v>15578</v>
      </c>
      <c r="W1918" s="1" t="s">
        <v>15579</v>
      </c>
    </row>
    <row r="1919" spans="1:25" ht="13" x14ac:dyDescent="0.3">
      <c r="A1919" s="1" t="s">
        <v>15577</v>
      </c>
      <c r="F1919" s="1" t="s">
        <v>8154</v>
      </c>
      <c r="W1919" s="1" t="s">
        <v>15580</v>
      </c>
    </row>
    <row r="1920" spans="1:25" ht="13" x14ac:dyDescent="0.3">
      <c r="A1920" s="1" t="s">
        <v>14890</v>
      </c>
      <c r="F1920" s="1" t="s">
        <v>11733</v>
      </c>
      <c r="W1920" s="1" t="s">
        <v>15581</v>
      </c>
    </row>
    <row r="1921" spans="1:23" ht="13" x14ac:dyDescent="0.3">
      <c r="A1921" s="1" t="s">
        <v>15582</v>
      </c>
      <c r="F1921" s="1" t="s">
        <v>15583</v>
      </c>
      <c r="W1921" s="1" t="s">
        <v>15584</v>
      </c>
    </row>
    <row r="1922" spans="1:23" ht="13" x14ac:dyDescent="0.3">
      <c r="A1922" s="1" t="s">
        <v>6748</v>
      </c>
      <c r="F1922" s="1" t="s">
        <v>15585</v>
      </c>
      <c r="W1922" s="1" t="s">
        <v>15586</v>
      </c>
    </row>
    <row r="1923" spans="1:23" ht="13" x14ac:dyDescent="0.3">
      <c r="A1923" s="1" t="s">
        <v>7084</v>
      </c>
      <c r="F1923" s="1" t="s">
        <v>15587</v>
      </c>
      <c r="W1923" s="1" t="s">
        <v>15588</v>
      </c>
    </row>
    <row r="1924" spans="1:23" ht="13" x14ac:dyDescent="0.3">
      <c r="A1924" s="1" t="s">
        <v>7409</v>
      </c>
      <c r="F1924" s="1" t="s">
        <v>15589</v>
      </c>
      <c r="W1924" s="1" t="s">
        <v>15590</v>
      </c>
    </row>
    <row r="1925" spans="1:23" ht="13" x14ac:dyDescent="0.3">
      <c r="A1925" s="1" t="s">
        <v>7409</v>
      </c>
      <c r="F1925" s="1" t="s">
        <v>15591</v>
      </c>
      <c r="W1925" s="1" t="s">
        <v>15592</v>
      </c>
    </row>
    <row r="1926" spans="1:23" ht="13" x14ac:dyDescent="0.3">
      <c r="A1926" s="1" t="s">
        <v>11156</v>
      </c>
      <c r="F1926" s="1" t="s">
        <v>8167</v>
      </c>
      <c r="W1926" s="1" t="s">
        <v>8039</v>
      </c>
    </row>
    <row r="1927" spans="1:23" ht="13" x14ac:dyDescent="0.3">
      <c r="A1927" s="1" t="s">
        <v>11156</v>
      </c>
      <c r="F1927" s="1" t="s">
        <v>15593</v>
      </c>
      <c r="W1927" s="1" t="s">
        <v>15594</v>
      </c>
    </row>
    <row r="1928" spans="1:23" ht="13" x14ac:dyDescent="0.3">
      <c r="A1928" s="1" t="s">
        <v>4867</v>
      </c>
      <c r="F1928" s="1" t="s">
        <v>15595</v>
      </c>
      <c r="W1928" s="1" t="s">
        <v>15594</v>
      </c>
    </row>
    <row r="1929" spans="1:23" ht="13" x14ac:dyDescent="0.3">
      <c r="A1929" s="1" t="s">
        <v>5022</v>
      </c>
      <c r="F1929" s="1" t="s">
        <v>14359</v>
      </c>
      <c r="W1929" s="1" t="s">
        <v>11176</v>
      </c>
    </row>
    <row r="1930" spans="1:23" ht="13" x14ac:dyDescent="0.3">
      <c r="A1930" s="1" t="s">
        <v>5022</v>
      </c>
      <c r="F1930" s="1" t="s">
        <v>15596</v>
      </c>
      <c r="W1930" s="1" t="s">
        <v>15597</v>
      </c>
    </row>
    <row r="1931" spans="1:23" ht="13" x14ac:dyDescent="0.3">
      <c r="A1931" s="1" t="s">
        <v>5022</v>
      </c>
      <c r="F1931" s="1" t="s">
        <v>15598</v>
      </c>
      <c r="W1931" s="1" t="s">
        <v>15599</v>
      </c>
    </row>
    <row r="1932" spans="1:23" ht="13" x14ac:dyDescent="0.3">
      <c r="A1932" s="1" t="s">
        <v>5022</v>
      </c>
      <c r="F1932" s="1" t="s">
        <v>10246</v>
      </c>
      <c r="W1932" s="1" t="s">
        <v>15600</v>
      </c>
    </row>
    <row r="1933" spans="1:23" ht="13" x14ac:dyDescent="0.3">
      <c r="A1933" s="1" t="s">
        <v>15601</v>
      </c>
      <c r="F1933" s="1" t="s">
        <v>15602</v>
      </c>
      <c r="W1933" s="1" t="s">
        <v>14495</v>
      </c>
    </row>
    <row r="1934" spans="1:23" ht="13" x14ac:dyDescent="0.3">
      <c r="A1934" s="1" t="s">
        <v>15603</v>
      </c>
      <c r="F1934" s="1" t="s">
        <v>15604</v>
      </c>
      <c r="W1934" s="1" t="s">
        <v>14495</v>
      </c>
    </row>
    <row r="1935" spans="1:23" ht="13" x14ac:dyDescent="0.3">
      <c r="A1935" s="1" t="s">
        <v>15605</v>
      </c>
      <c r="F1935" s="1" t="s">
        <v>15606</v>
      </c>
      <c r="W1935" s="1" t="s">
        <v>15607</v>
      </c>
    </row>
    <row r="1936" spans="1:23" ht="13" x14ac:dyDescent="0.3">
      <c r="A1936" s="1" t="s">
        <v>67</v>
      </c>
      <c r="F1936" s="1" t="s">
        <v>15608</v>
      </c>
      <c r="W1936" s="1" t="s">
        <v>15609</v>
      </c>
    </row>
    <row r="1937" spans="1:23" ht="13" x14ac:dyDescent="0.3">
      <c r="A1937" s="1" t="s">
        <v>67</v>
      </c>
      <c r="F1937" s="1" t="s">
        <v>15610</v>
      </c>
      <c r="W1937" s="1" t="s">
        <v>10336</v>
      </c>
    </row>
    <row r="1938" spans="1:23" ht="13" x14ac:dyDescent="0.3">
      <c r="A1938" s="1" t="s">
        <v>67</v>
      </c>
      <c r="F1938" s="1" t="s">
        <v>15611</v>
      </c>
      <c r="W1938" s="1" t="s">
        <v>15612</v>
      </c>
    </row>
    <row r="1939" spans="1:23" ht="13" x14ac:dyDescent="0.3">
      <c r="A1939" s="1" t="s">
        <v>15613</v>
      </c>
      <c r="F1939" s="1" t="s">
        <v>15614</v>
      </c>
      <c r="W1939" s="1" t="s">
        <v>15612</v>
      </c>
    </row>
    <row r="1940" spans="1:23" ht="13" x14ac:dyDescent="0.3">
      <c r="A1940" s="1" t="s">
        <v>12175</v>
      </c>
      <c r="F1940" s="1" t="s">
        <v>10128</v>
      </c>
      <c r="W1940" s="1" t="s">
        <v>15615</v>
      </c>
    </row>
    <row r="1941" spans="1:23" ht="13" x14ac:dyDescent="0.3">
      <c r="A1941" s="1" t="s">
        <v>9528</v>
      </c>
      <c r="F1941" s="1" t="s">
        <v>15616</v>
      </c>
      <c r="W1941" s="1" t="s">
        <v>13238</v>
      </c>
    </row>
    <row r="1942" spans="1:23" ht="13" x14ac:dyDescent="0.3">
      <c r="A1942" s="1" t="s">
        <v>9528</v>
      </c>
      <c r="F1942" s="1" t="s">
        <v>11774</v>
      </c>
      <c r="W1942" s="1" t="s">
        <v>12369</v>
      </c>
    </row>
    <row r="1943" spans="1:23" ht="13" x14ac:dyDescent="0.3">
      <c r="A1943" s="1" t="s">
        <v>15617</v>
      </c>
      <c r="F1943" s="1" t="s">
        <v>15618</v>
      </c>
      <c r="W1943" s="1" t="s">
        <v>12369</v>
      </c>
    </row>
    <row r="1944" spans="1:23" ht="13" x14ac:dyDescent="0.3">
      <c r="A1944" s="1" t="s">
        <v>9211</v>
      </c>
      <c r="F1944" s="1" t="s">
        <v>15619</v>
      </c>
      <c r="W1944" s="1" t="s">
        <v>15620</v>
      </c>
    </row>
    <row r="1945" spans="1:23" ht="13" x14ac:dyDescent="0.3">
      <c r="A1945" s="1" t="s">
        <v>15621</v>
      </c>
      <c r="F1945" s="1" t="s">
        <v>15622</v>
      </c>
      <c r="W1945" s="1" t="s">
        <v>15620</v>
      </c>
    </row>
    <row r="1946" spans="1:23" ht="13" x14ac:dyDescent="0.3">
      <c r="A1946" s="1" t="s">
        <v>9539</v>
      </c>
      <c r="W1946" s="1" t="s">
        <v>10375</v>
      </c>
    </row>
    <row r="1947" spans="1:23" ht="13" x14ac:dyDescent="0.3">
      <c r="A1947" s="1" t="s">
        <v>11268</v>
      </c>
      <c r="W1947" s="1" t="s">
        <v>10375</v>
      </c>
    </row>
    <row r="1948" spans="1:23" ht="13" x14ac:dyDescent="0.3">
      <c r="A1948" s="1" t="s">
        <v>15623</v>
      </c>
      <c r="W1948" s="1" t="s">
        <v>4371</v>
      </c>
    </row>
    <row r="1949" spans="1:23" ht="13" x14ac:dyDescent="0.3">
      <c r="A1949" s="1" t="s">
        <v>15624</v>
      </c>
      <c r="W1949" s="1" t="s">
        <v>6413</v>
      </c>
    </row>
    <row r="1950" spans="1:23" ht="13" x14ac:dyDescent="0.3">
      <c r="A1950" s="1" t="s">
        <v>7220</v>
      </c>
      <c r="W1950" s="1" t="s">
        <v>15625</v>
      </c>
    </row>
    <row r="1951" spans="1:23" ht="13" x14ac:dyDescent="0.3">
      <c r="A1951" s="1" t="s">
        <v>15626</v>
      </c>
      <c r="W1951" s="1" t="s">
        <v>15627</v>
      </c>
    </row>
    <row r="1952" spans="1:23" ht="13" x14ac:dyDescent="0.3">
      <c r="A1952" s="1" t="s">
        <v>15628</v>
      </c>
      <c r="W1952" s="1" t="s">
        <v>15629</v>
      </c>
    </row>
    <row r="1953" spans="1:23" ht="13" x14ac:dyDescent="0.3">
      <c r="A1953" s="1" t="s">
        <v>15630</v>
      </c>
      <c r="W1953" s="1" t="s">
        <v>15631</v>
      </c>
    </row>
    <row r="1954" spans="1:23" ht="13" x14ac:dyDescent="0.3">
      <c r="A1954" s="1" t="s">
        <v>15632</v>
      </c>
      <c r="W1954" s="1" t="s">
        <v>10412</v>
      </c>
    </row>
    <row r="1955" spans="1:23" ht="13" x14ac:dyDescent="0.3">
      <c r="A1955" s="1" t="s">
        <v>15633</v>
      </c>
      <c r="W1955" s="1" t="s">
        <v>15634</v>
      </c>
    </row>
    <row r="1956" spans="1:23" ht="13" x14ac:dyDescent="0.3">
      <c r="A1956" s="1" t="s">
        <v>13473</v>
      </c>
      <c r="W1956" s="1" t="s">
        <v>15635</v>
      </c>
    </row>
    <row r="1957" spans="1:23" ht="13" x14ac:dyDescent="0.3">
      <c r="A1957" s="1" t="s">
        <v>4916</v>
      </c>
      <c r="W1957" s="1" t="s">
        <v>15636</v>
      </c>
    </row>
    <row r="1958" spans="1:23" ht="13" x14ac:dyDescent="0.3">
      <c r="A1958" s="1" t="s">
        <v>15637</v>
      </c>
      <c r="W1958" s="1" t="s">
        <v>15636</v>
      </c>
    </row>
    <row r="1959" spans="1:23" ht="13" x14ac:dyDescent="0.3">
      <c r="A1959" s="1" t="s">
        <v>4933</v>
      </c>
      <c r="W1959" s="1" t="s">
        <v>15636</v>
      </c>
    </row>
    <row r="1960" spans="1:23" ht="13" x14ac:dyDescent="0.3">
      <c r="A1960" s="1" t="s">
        <v>4933</v>
      </c>
      <c r="W1960" s="1" t="s">
        <v>15638</v>
      </c>
    </row>
    <row r="1961" spans="1:23" ht="13" x14ac:dyDescent="0.3">
      <c r="A1961" s="1" t="s">
        <v>4933</v>
      </c>
      <c r="W1961" s="1" t="s">
        <v>12487</v>
      </c>
    </row>
    <row r="1962" spans="1:23" ht="13" x14ac:dyDescent="0.3">
      <c r="A1962" s="1" t="s">
        <v>15639</v>
      </c>
      <c r="W1962" s="1" t="s">
        <v>12487</v>
      </c>
    </row>
    <row r="1963" spans="1:23" ht="13" x14ac:dyDescent="0.3">
      <c r="A1963" s="1" t="s">
        <v>15640</v>
      </c>
      <c r="W1963" s="1" t="s">
        <v>12487</v>
      </c>
    </row>
    <row r="1964" spans="1:23" ht="13" x14ac:dyDescent="0.3">
      <c r="A1964" s="1" t="s">
        <v>7369</v>
      </c>
      <c r="W1964" s="1" t="s">
        <v>15641</v>
      </c>
    </row>
    <row r="1965" spans="1:23" ht="13" x14ac:dyDescent="0.3">
      <c r="A1965" s="1" t="s">
        <v>1700</v>
      </c>
      <c r="W1965" s="1" t="s">
        <v>8300</v>
      </c>
    </row>
    <row r="1966" spans="1:23" ht="13" x14ac:dyDescent="0.3">
      <c r="A1966" s="1" t="s">
        <v>15642</v>
      </c>
      <c r="W1966" s="1" t="s">
        <v>15643</v>
      </c>
    </row>
    <row r="1967" spans="1:23" ht="13" x14ac:dyDescent="0.3">
      <c r="A1967" s="1" t="s">
        <v>4951</v>
      </c>
      <c r="W1967" s="1" t="s">
        <v>15644</v>
      </c>
    </row>
    <row r="1968" spans="1:23" ht="13" x14ac:dyDescent="0.3">
      <c r="A1968" s="1" t="s">
        <v>15645</v>
      </c>
      <c r="W1968" s="1" t="s">
        <v>15646</v>
      </c>
    </row>
    <row r="1969" spans="1:23" ht="13" x14ac:dyDescent="0.3">
      <c r="A1969" s="1" t="s">
        <v>7395</v>
      </c>
      <c r="W1969" s="1" t="s">
        <v>15647</v>
      </c>
    </row>
    <row r="1970" spans="1:23" ht="13" x14ac:dyDescent="0.3">
      <c r="A1970" s="1" t="s">
        <v>15648</v>
      </c>
      <c r="W1970" s="1" t="s">
        <v>10428</v>
      </c>
    </row>
    <row r="1971" spans="1:23" ht="13" x14ac:dyDescent="0.3">
      <c r="A1971" s="1" t="s">
        <v>15649</v>
      </c>
      <c r="W1971" s="1" t="s">
        <v>15650</v>
      </c>
    </row>
    <row r="1972" spans="1:23" ht="13" x14ac:dyDescent="0.3">
      <c r="A1972" s="1" t="s">
        <v>15651</v>
      </c>
      <c r="W1972" s="1" t="s">
        <v>10435</v>
      </c>
    </row>
    <row r="1973" spans="1:23" ht="13" x14ac:dyDescent="0.3">
      <c r="A1973" s="1" t="s">
        <v>7512</v>
      </c>
      <c r="W1973" s="1" t="s">
        <v>15652</v>
      </c>
    </row>
    <row r="1974" spans="1:23" ht="13" x14ac:dyDescent="0.3">
      <c r="A1974" s="1" t="s">
        <v>15653</v>
      </c>
      <c r="W1974" s="1" t="s">
        <v>12514</v>
      </c>
    </row>
    <row r="1975" spans="1:23" ht="13" x14ac:dyDescent="0.3">
      <c r="A1975" s="1" t="s">
        <v>15654</v>
      </c>
      <c r="W1975" s="1" t="s">
        <v>12514</v>
      </c>
    </row>
    <row r="1976" spans="1:23" ht="13" x14ac:dyDescent="0.3">
      <c r="A1976" s="1" t="s">
        <v>15655</v>
      </c>
      <c r="W1976" s="1" t="s">
        <v>15656</v>
      </c>
    </row>
    <row r="1977" spans="1:23" ht="13" x14ac:dyDescent="0.3">
      <c r="A1977" s="1" t="s">
        <v>15657</v>
      </c>
      <c r="W1977" s="1" t="s">
        <v>15658</v>
      </c>
    </row>
    <row r="1978" spans="1:23" ht="13" x14ac:dyDescent="0.3">
      <c r="A1978" s="1" t="s">
        <v>15659</v>
      </c>
      <c r="W1978" s="1" t="s">
        <v>15660</v>
      </c>
    </row>
    <row r="1979" spans="1:23" ht="13" x14ac:dyDescent="0.3">
      <c r="A1979" s="1" t="s">
        <v>15661</v>
      </c>
      <c r="W1979" s="1" t="s">
        <v>15660</v>
      </c>
    </row>
    <row r="1980" spans="1:23" ht="13" x14ac:dyDescent="0.3">
      <c r="A1980" s="1" t="s">
        <v>4967</v>
      </c>
      <c r="W1980" s="1" t="s">
        <v>15662</v>
      </c>
    </row>
    <row r="1981" spans="1:23" ht="13" x14ac:dyDescent="0.3">
      <c r="A1981" s="1" t="s">
        <v>4967</v>
      </c>
      <c r="W1981" s="1" t="s">
        <v>15662</v>
      </c>
    </row>
    <row r="1982" spans="1:23" ht="13" x14ac:dyDescent="0.3">
      <c r="A1982" s="1" t="s">
        <v>4967</v>
      </c>
      <c r="W1982" s="1" t="s">
        <v>15662</v>
      </c>
    </row>
    <row r="1983" spans="1:23" ht="13" x14ac:dyDescent="0.3">
      <c r="A1983" s="1" t="s">
        <v>15663</v>
      </c>
      <c r="W1983" s="1" t="s">
        <v>15664</v>
      </c>
    </row>
    <row r="1984" spans="1:23" ht="13" x14ac:dyDescent="0.3">
      <c r="A1984" s="1" t="s">
        <v>11458</v>
      </c>
      <c r="W1984" s="1" t="s">
        <v>15665</v>
      </c>
    </row>
    <row r="1985" spans="1:23" ht="13" x14ac:dyDescent="0.3">
      <c r="A1985" s="1" t="s">
        <v>1722</v>
      </c>
      <c r="W1985" s="1" t="s">
        <v>15666</v>
      </c>
    </row>
    <row r="1986" spans="1:23" ht="13" x14ac:dyDescent="0.3">
      <c r="A1986" s="1" t="s">
        <v>1722</v>
      </c>
      <c r="W1986" s="1" t="s">
        <v>6502</v>
      </c>
    </row>
    <row r="1987" spans="1:23" ht="13" x14ac:dyDescent="0.3">
      <c r="A1987" s="1" t="s">
        <v>15667</v>
      </c>
      <c r="W1987" s="1" t="s">
        <v>12568</v>
      </c>
    </row>
    <row r="1988" spans="1:23" ht="13" x14ac:dyDescent="0.3">
      <c r="A1988" s="1" t="s">
        <v>6823</v>
      </c>
      <c r="W1988" s="1" t="s">
        <v>12568</v>
      </c>
    </row>
    <row r="1989" spans="1:23" ht="13" x14ac:dyDescent="0.3">
      <c r="A1989" s="1" t="s">
        <v>7526</v>
      </c>
      <c r="W1989" s="1" t="s">
        <v>12568</v>
      </c>
    </row>
    <row r="1990" spans="1:23" ht="13" x14ac:dyDescent="0.3">
      <c r="A1990" s="1" t="s">
        <v>12325</v>
      </c>
      <c r="W1990" s="1" t="s">
        <v>12568</v>
      </c>
    </row>
    <row r="1991" spans="1:23" ht="13" x14ac:dyDescent="0.3">
      <c r="A1991" s="1" t="s">
        <v>6869</v>
      </c>
      <c r="W1991" s="1" t="s">
        <v>12568</v>
      </c>
    </row>
    <row r="1992" spans="1:23" ht="13" x14ac:dyDescent="0.3">
      <c r="A1992" s="1" t="s">
        <v>15668</v>
      </c>
      <c r="W1992" s="1" t="s">
        <v>12568</v>
      </c>
    </row>
    <row r="1993" spans="1:23" ht="13" x14ac:dyDescent="0.3">
      <c r="A1993" s="1" t="s">
        <v>15669</v>
      </c>
      <c r="W1993" s="1" t="s">
        <v>15670</v>
      </c>
    </row>
    <row r="1994" spans="1:23" ht="13" x14ac:dyDescent="0.3">
      <c r="A1994" s="1" t="s">
        <v>7834</v>
      </c>
      <c r="W1994" s="1" t="s">
        <v>6743</v>
      </c>
    </row>
    <row r="1995" spans="1:23" ht="13" x14ac:dyDescent="0.3">
      <c r="A1995" s="1" t="s">
        <v>15671</v>
      </c>
      <c r="W1995" s="1" t="s">
        <v>6743</v>
      </c>
    </row>
    <row r="1996" spans="1:23" ht="13" x14ac:dyDescent="0.3">
      <c r="A1996" s="1" t="s">
        <v>7548</v>
      </c>
      <c r="W1996" s="1" t="s">
        <v>15672</v>
      </c>
    </row>
    <row r="1997" spans="1:23" ht="13" x14ac:dyDescent="0.3">
      <c r="A1997" s="1" t="s">
        <v>7548</v>
      </c>
      <c r="W1997" s="1" t="s">
        <v>15673</v>
      </c>
    </row>
    <row r="1998" spans="1:23" ht="13" x14ac:dyDescent="0.3">
      <c r="A1998" s="1" t="s">
        <v>7548</v>
      </c>
      <c r="W1998" s="1" t="s">
        <v>15674</v>
      </c>
    </row>
    <row r="1999" spans="1:23" ht="13" x14ac:dyDescent="0.3">
      <c r="A1999" s="1" t="s">
        <v>15675</v>
      </c>
      <c r="W1999" s="1" t="s">
        <v>15676</v>
      </c>
    </row>
    <row r="2000" spans="1:23" ht="13" x14ac:dyDescent="0.3">
      <c r="A2000" s="1" t="s">
        <v>7559</v>
      </c>
      <c r="W2000" s="1" t="s">
        <v>15677</v>
      </c>
    </row>
    <row r="2001" spans="1:23" ht="13" x14ac:dyDescent="0.3">
      <c r="A2001" s="1" t="s">
        <v>7559</v>
      </c>
      <c r="W2001" s="1" t="s">
        <v>4389</v>
      </c>
    </row>
    <row r="2002" spans="1:23" ht="13" x14ac:dyDescent="0.3">
      <c r="A2002" s="1" t="s">
        <v>7559</v>
      </c>
      <c r="W2002" s="1" t="s">
        <v>4389</v>
      </c>
    </row>
    <row r="2003" spans="1:23" ht="13" x14ac:dyDescent="0.3">
      <c r="A2003" s="1" t="s">
        <v>7559</v>
      </c>
      <c r="W2003" s="1" t="s">
        <v>15678</v>
      </c>
    </row>
    <row r="2004" spans="1:23" ht="13" x14ac:dyDescent="0.3">
      <c r="A2004" s="1" t="s">
        <v>7559</v>
      </c>
      <c r="W2004" s="1" t="s">
        <v>15678</v>
      </c>
    </row>
    <row r="2005" spans="1:23" ht="13" x14ac:dyDescent="0.3">
      <c r="A2005" s="1" t="s">
        <v>13549</v>
      </c>
      <c r="W2005" s="1" t="s">
        <v>15679</v>
      </c>
    </row>
    <row r="2006" spans="1:23" ht="13" x14ac:dyDescent="0.3">
      <c r="A2006" s="1" t="s">
        <v>15680</v>
      </c>
      <c r="W2006" s="1" t="s">
        <v>15681</v>
      </c>
    </row>
    <row r="2007" spans="1:23" ht="13" x14ac:dyDescent="0.3">
      <c r="A2007" s="1" t="s">
        <v>15682</v>
      </c>
      <c r="W2007" s="1" t="s">
        <v>15683</v>
      </c>
    </row>
    <row r="2008" spans="1:23" ht="13" x14ac:dyDescent="0.3">
      <c r="A2008" s="1" t="s">
        <v>15682</v>
      </c>
      <c r="W2008" s="1" t="s">
        <v>4406</v>
      </c>
    </row>
    <row r="2009" spans="1:23" ht="13" x14ac:dyDescent="0.3">
      <c r="A2009" s="1" t="s">
        <v>15684</v>
      </c>
      <c r="W2009" s="1" t="s">
        <v>6790</v>
      </c>
    </row>
    <row r="2010" spans="1:23" ht="13" x14ac:dyDescent="0.3">
      <c r="A2010" s="1" t="s">
        <v>6884</v>
      </c>
      <c r="W2010" s="1" t="s">
        <v>6790</v>
      </c>
    </row>
    <row r="2011" spans="1:23" ht="13" x14ac:dyDescent="0.3">
      <c r="A2011" s="1" t="s">
        <v>6899</v>
      </c>
      <c r="W2011" s="1" t="s">
        <v>6790</v>
      </c>
    </row>
    <row r="2012" spans="1:23" ht="13" x14ac:dyDescent="0.3">
      <c r="A2012" s="1" t="s">
        <v>15685</v>
      </c>
      <c r="W2012" s="1" t="s">
        <v>15686</v>
      </c>
    </row>
    <row r="2013" spans="1:23" ht="13" x14ac:dyDescent="0.3">
      <c r="A2013" s="1" t="s">
        <v>9654</v>
      </c>
      <c r="W2013" s="1" t="s">
        <v>10461</v>
      </c>
    </row>
    <row r="2014" spans="1:23" ht="13" x14ac:dyDescent="0.3">
      <c r="A2014" s="1" t="s">
        <v>9654</v>
      </c>
      <c r="W2014" s="1" t="s">
        <v>6863</v>
      </c>
    </row>
    <row r="2015" spans="1:23" ht="13" x14ac:dyDescent="0.3">
      <c r="A2015" s="1" t="s">
        <v>15687</v>
      </c>
      <c r="W2015" s="1" t="s">
        <v>6863</v>
      </c>
    </row>
    <row r="2016" spans="1:23" ht="13" x14ac:dyDescent="0.3">
      <c r="A2016" s="1" t="s">
        <v>12365</v>
      </c>
      <c r="W2016" s="1" t="s">
        <v>15688</v>
      </c>
    </row>
    <row r="2017" spans="1:23" ht="13" x14ac:dyDescent="0.3">
      <c r="A2017" s="1" t="s">
        <v>15689</v>
      </c>
      <c r="W2017" s="1" t="s">
        <v>15688</v>
      </c>
    </row>
    <row r="2018" spans="1:23" ht="13" x14ac:dyDescent="0.3">
      <c r="A2018" s="1" t="s">
        <v>15690</v>
      </c>
      <c r="W2018" s="1" t="s">
        <v>10432</v>
      </c>
    </row>
    <row r="2019" spans="1:23" ht="13" x14ac:dyDescent="0.3">
      <c r="A2019" s="1" t="s">
        <v>15691</v>
      </c>
      <c r="W2019" s="1" t="s">
        <v>15692</v>
      </c>
    </row>
    <row r="2020" spans="1:23" ht="13" x14ac:dyDescent="0.3">
      <c r="A2020" s="1" t="s">
        <v>15693</v>
      </c>
      <c r="W2020" s="1" t="s">
        <v>10477</v>
      </c>
    </row>
    <row r="2021" spans="1:23" ht="13" x14ac:dyDescent="0.3">
      <c r="A2021" s="1" t="s">
        <v>15694</v>
      </c>
      <c r="W2021" s="1" t="s">
        <v>3383</v>
      </c>
    </row>
    <row r="2022" spans="1:23" ht="13" x14ac:dyDescent="0.3">
      <c r="A2022" s="1" t="s">
        <v>15694</v>
      </c>
      <c r="W2022" s="1" t="s">
        <v>15695</v>
      </c>
    </row>
    <row r="2023" spans="1:23" ht="13" x14ac:dyDescent="0.3">
      <c r="A2023" s="1" t="s">
        <v>15696</v>
      </c>
      <c r="W2023" s="1" t="s">
        <v>15697</v>
      </c>
    </row>
    <row r="2024" spans="1:23" ht="13" x14ac:dyDescent="0.3">
      <c r="A2024" s="1" t="s">
        <v>15698</v>
      </c>
      <c r="W2024" s="1" t="s">
        <v>15699</v>
      </c>
    </row>
    <row r="2025" spans="1:23" ht="13" x14ac:dyDescent="0.3">
      <c r="A2025" s="1" t="s">
        <v>15700</v>
      </c>
      <c r="W2025" s="1" t="s">
        <v>15701</v>
      </c>
    </row>
    <row r="2026" spans="1:23" ht="13" x14ac:dyDescent="0.3">
      <c r="A2026" s="1" t="s">
        <v>15702</v>
      </c>
      <c r="W2026" s="1" t="s">
        <v>15701</v>
      </c>
    </row>
    <row r="2027" spans="1:23" ht="13" x14ac:dyDescent="0.3">
      <c r="A2027" s="1" t="s">
        <v>15703</v>
      </c>
      <c r="W2027" s="1" t="s">
        <v>15704</v>
      </c>
    </row>
    <row r="2028" spans="1:23" ht="13" x14ac:dyDescent="0.3">
      <c r="A2028" s="1" t="s">
        <v>15705</v>
      </c>
      <c r="W2028" s="1" t="s">
        <v>15706</v>
      </c>
    </row>
    <row r="2029" spans="1:23" ht="13" x14ac:dyDescent="0.3">
      <c r="A2029" s="1" t="s">
        <v>7675</v>
      </c>
      <c r="W2029" s="1" t="s">
        <v>15707</v>
      </c>
    </row>
    <row r="2030" spans="1:23" ht="13" x14ac:dyDescent="0.3">
      <c r="A2030" s="1" t="s">
        <v>5096</v>
      </c>
      <c r="W2030" s="1" t="s">
        <v>15708</v>
      </c>
    </row>
    <row r="2031" spans="1:23" ht="13" x14ac:dyDescent="0.3">
      <c r="A2031" s="1" t="s">
        <v>3753</v>
      </c>
      <c r="W2031" s="1" t="s">
        <v>15709</v>
      </c>
    </row>
    <row r="2032" spans="1:23" ht="13" x14ac:dyDescent="0.3">
      <c r="A2032" s="1" t="s">
        <v>15710</v>
      </c>
      <c r="W2032" s="1" t="s">
        <v>15711</v>
      </c>
    </row>
    <row r="2033" spans="1:23" ht="13" x14ac:dyDescent="0.3">
      <c r="A2033" s="1" t="s">
        <v>15712</v>
      </c>
      <c r="W2033" s="1" t="s">
        <v>15713</v>
      </c>
    </row>
    <row r="2034" spans="1:23" ht="13" x14ac:dyDescent="0.3">
      <c r="A2034" s="1" t="s">
        <v>15714</v>
      </c>
      <c r="W2034" s="1" t="s">
        <v>10484</v>
      </c>
    </row>
    <row r="2035" spans="1:23" ht="13" x14ac:dyDescent="0.3">
      <c r="A2035" s="1" t="s">
        <v>5251</v>
      </c>
      <c r="W2035" s="1" t="s">
        <v>12907</v>
      </c>
    </row>
    <row r="2036" spans="1:23" ht="13" x14ac:dyDescent="0.3">
      <c r="A2036" s="1" t="s">
        <v>5251</v>
      </c>
      <c r="W2036" s="1" t="s">
        <v>15715</v>
      </c>
    </row>
    <row r="2037" spans="1:23" ht="13" x14ac:dyDescent="0.3">
      <c r="A2037" s="1" t="s">
        <v>15716</v>
      </c>
      <c r="W2037" s="1" t="s">
        <v>8511</v>
      </c>
    </row>
    <row r="2038" spans="1:23" ht="13" x14ac:dyDescent="0.3">
      <c r="A2038" s="1" t="s">
        <v>15717</v>
      </c>
      <c r="W2038" s="1" t="s">
        <v>8511</v>
      </c>
    </row>
    <row r="2039" spans="1:23" ht="13" x14ac:dyDescent="0.3">
      <c r="A2039" s="1" t="s">
        <v>15718</v>
      </c>
      <c r="W2039" s="1" t="s">
        <v>15719</v>
      </c>
    </row>
    <row r="2040" spans="1:23" ht="13" x14ac:dyDescent="0.3">
      <c r="A2040" s="1" t="s">
        <v>15720</v>
      </c>
      <c r="W2040" s="1" t="s">
        <v>15721</v>
      </c>
    </row>
    <row r="2041" spans="1:23" ht="13" x14ac:dyDescent="0.3">
      <c r="A2041" s="1" t="s">
        <v>15722</v>
      </c>
      <c r="W2041" s="1" t="s">
        <v>10334</v>
      </c>
    </row>
    <row r="2042" spans="1:23" ht="13" x14ac:dyDescent="0.3">
      <c r="A2042" s="1" t="s">
        <v>15723</v>
      </c>
      <c r="W2042" s="1" t="s">
        <v>15724</v>
      </c>
    </row>
    <row r="2043" spans="1:23" ht="13" x14ac:dyDescent="0.3">
      <c r="A2043" s="1" t="s">
        <v>15725</v>
      </c>
      <c r="W2043" s="1" t="s">
        <v>15724</v>
      </c>
    </row>
    <row r="2044" spans="1:23" ht="13" x14ac:dyDescent="0.3">
      <c r="A2044" s="1" t="s">
        <v>15726</v>
      </c>
      <c r="W2044" s="1" t="s">
        <v>15724</v>
      </c>
    </row>
    <row r="2045" spans="1:23" ht="13" x14ac:dyDescent="0.3">
      <c r="A2045" s="1" t="s">
        <v>15727</v>
      </c>
      <c r="W2045" s="1" t="s">
        <v>15728</v>
      </c>
    </row>
    <row r="2046" spans="1:23" ht="13" x14ac:dyDescent="0.3">
      <c r="A2046" s="1" t="s">
        <v>15729</v>
      </c>
      <c r="W2046" s="1" t="s">
        <v>15730</v>
      </c>
    </row>
    <row r="2047" spans="1:23" ht="13" x14ac:dyDescent="0.3">
      <c r="A2047" s="1" t="s">
        <v>7831</v>
      </c>
      <c r="W2047" s="1" t="s">
        <v>12705</v>
      </c>
    </row>
    <row r="2048" spans="1:23" ht="13" x14ac:dyDescent="0.3">
      <c r="A2048" s="1" t="s">
        <v>15731</v>
      </c>
      <c r="W2048" s="1" t="s">
        <v>15732</v>
      </c>
    </row>
    <row r="2049" spans="1:23" ht="13" x14ac:dyDescent="0.3">
      <c r="A2049" s="1" t="s">
        <v>13011</v>
      </c>
      <c r="W2049" s="1" t="s">
        <v>15733</v>
      </c>
    </row>
    <row r="2050" spans="1:23" ht="13" x14ac:dyDescent="0.3">
      <c r="A2050" s="1" t="s">
        <v>9715</v>
      </c>
      <c r="W2050" s="1" t="s">
        <v>15734</v>
      </c>
    </row>
    <row r="2051" spans="1:23" ht="13" x14ac:dyDescent="0.3">
      <c r="A2051" s="1" t="s">
        <v>15735</v>
      </c>
      <c r="W2051" s="1" t="s">
        <v>15734</v>
      </c>
    </row>
    <row r="2052" spans="1:23" ht="13" x14ac:dyDescent="0.3">
      <c r="A2052" s="1" t="s">
        <v>13085</v>
      </c>
      <c r="W2052" s="1" t="s">
        <v>15736</v>
      </c>
    </row>
    <row r="2053" spans="1:23" ht="13" x14ac:dyDescent="0.3">
      <c r="A2053" s="1" t="s">
        <v>15737</v>
      </c>
      <c r="W2053" s="1" t="s">
        <v>10540</v>
      </c>
    </row>
    <row r="2054" spans="1:23" ht="13" x14ac:dyDescent="0.3">
      <c r="A2054" s="1" t="s">
        <v>15738</v>
      </c>
      <c r="W2054" s="1" t="s">
        <v>10540</v>
      </c>
    </row>
    <row r="2055" spans="1:23" ht="13" x14ac:dyDescent="0.3">
      <c r="A2055" s="1" t="s">
        <v>15739</v>
      </c>
      <c r="W2055" s="1" t="s">
        <v>10540</v>
      </c>
    </row>
    <row r="2056" spans="1:23" ht="13" x14ac:dyDescent="0.3">
      <c r="A2056" s="1" t="s">
        <v>15740</v>
      </c>
      <c r="W2056" s="1" t="s">
        <v>10540</v>
      </c>
    </row>
    <row r="2057" spans="1:23" ht="13" x14ac:dyDescent="0.3">
      <c r="A2057" s="1" t="s">
        <v>15741</v>
      </c>
      <c r="W2057" s="1" t="s">
        <v>10540</v>
      </c>
    </row>
    <row r="2058" spans="1:23" ht="13" x14ac:dyDescent="0.3">
      <c r="A2058" s="1" t="s">
        <v>15742</v>
      </c>
      <c r="W2058" s="1" t="s">
        <v>10540</v>
      </c>
    </row>
    <row r="2059" spans="1:23" ht="13" x14ac:dyDescent="0.3">
      <c r="A2059" s="1" t="s">
        <v>15743</v>
      </c>
      <c r="W2059" s="1" t="s">
        <v>10540</v>
      </c>
    </row>
    <row r="2060" spans="1:23" ht="13" x14ac:dyDescent="0.3">
      <c r="A2060" s="1" t="s">
        <v>15744</v>
      </c>
      <c r="W2060" s="1" t="s">
        <v>10540</v>
      </c>
    </row>
    <row r="2061" spans="1:23" ht="13" x14ac:dyDescent="0.3">
      <c r="A2061" s="1" t="s">
        <v>15745</v>
      </c>
      <c r="W2061" s="1" t="s">
        <v>10540</v>
      </c>
    </row>
    <row r="2062" spans="1:23" ht="13" x14ac:dyDescent="0.3">
      <c r="A2062" s="1" t="s">
        <v>15746</v>
      </c>
      <c r="W2062" s="1" t="s">
        <v>10540</v>
      </c>
    </row>
    <row r="2063" spans="1:23" ht="13" x14ac:dyDescent="0.3">
      <c r="A2063" s="1" t="s">
        <v>15747</v>
      </c>
      <c r="W2063" s="1" t="s">
        <v>15748</v>
      </c>
    </row>
    <row r="2064" spans="1:23" ht="13" x14ac:dyDescent="0.3">
      <c r="A2064" s="1" t="s">
        <v>8090</v>
      </c>
      <c r="W2064" s="1" t="s">
        <v>14575</v>
      </c>
    </row>
    <row r="2065" spans="1:23" ht="13" x14ac:dyDescent="0.3">
      <c r="A2065" s="1" t="s">
        <v>8090</v>
      </c>
      <c r="W2065" s="1" t="s">
        <v>14575</v>
      </c>
    </row>
    <row r="2066" spans="1:23" ht="13" x14ac:dyDescent="0.3">
      <c r="A2066" s="1" t="s">
        <v>15749</v>
      </c>
      <c r="W2066" s="1" t="s">
        <v>15750</v>
      </c>
    </row>
    <row r="2067" spans="1:23" ht="13" x14ac:dyDescent="0.3">
      <c r="A2067" s="1" t="s">
        <v>15751</v>
      </c>
      <c r="W2067" s="1" t="s">
        <v>15752</v>
      </c>
    </row>
    <row r="2068" spans="1:23" ht="13" x14ac:dyDescent="0.3">
      <c r="A2068" s="1" t="s">
        <v>15753</v>
      </c>
      <c r="W2068" s="1" t="s">
        <v>15754</v>
      </c>
    </row>
    <row r="2069" spans="1:23" ht="13" x14ac:dyDescent="0.3">
      <c r="A2069" s="1" t="s">
        <v>15755</v>
      </c>
      <c r="W2069" s="1" t="s">
        <v>15756</v>
      </c>
    </row>
    <row r="2070" spans="1:23" ht="13" x14ac:dyDescent="0.3">
      <c r="A2070" s="1" t="s">
        <v>15757</v>
      </c>
      <c r="W2070" s="1" t="s">
        <v>8542</v>
      </c>
    </row>
    <row r="2071" spans="1:23" ht="13" x14ac:dyDescent="0.3">
      <c r="A2071" s="1" t="s">
        <v>15758</v>
      </c>
      <c r="W2071" s="1" t="s">
        <v>8542</v>
      </c>
    </row>
    <row r="2072" spans="1:23" ht="13" x14ac:dyDescent="0.3">
      <c r="A2072" s="1" t="s">
        <v>15759</v>
      </c>
      <c r="W2072" s="1" t="s">
        <v>8542</v>
      </c>
    </row>
    <row r="2073" spans="1:23" ht="13" x14ac:dyDescent="0.3">
      <c r="A2073" s="1" t="s">
        <v>15760</v>
      </c>
      <c r="W2073" s="1" t="s">
        <v>15761</v>
      </c>
    </row>
    <row r="2074" spans="1:23" ht="13" x14ac:dyDescent="0.3">
      <c r="A2074" s="1" t="s">
        <v>15762</v>
      </c>
      <c r="W2074" s="1" t="s">
        <v>15763</v>
      </c>
    </row>
    <row r="2075" spans="1:23" ht="13" x14ac:dyDescent="0.3">
      <c r="A2075" s="1" t="s">
        <v>13892</v>
      </c>
      <c r="W2075" s="1" t="s">
        <v>15764</v>
      </c>
    </row>
    <row r="2076" spans="1:23" ht="13" x14ac:dyDescent="0.3">
      <c r="A2076" s="1" t="s">
        <v>15765</v>
      </c>
      <c r="W2076" s="1" t="s">
        <v>15766</v>
      </c>
    </row>
    <row r="2077" spans="1:23" ht="13" x14ac:dyDescent="0.3">
      <c r="A2077" s="1" t="s">
        <v>15767</v>
      </c>
      <c r="W2077" s="1" t="s">
        <v>15768</v>
      </c>
    </row>
    <row r="2078" spans="1:23" ht="13" x14ac:dyDescent="0.3">
      <c r="A2078" s="1" t="s">
        <v>15769</v>
      </c>
      <c r="W2078" s="1" t="s">
        <v>15770</v>
      </c>
    </row>
    <row r="2079" spans="1:23" ht="13" x14ac:dyDescent="0.3">
      <c r="A2079" s="1" t="s">
        <v>15771</v>
      </c>
      <c r="W2079" s="1" t="s">
        <v>15772</v>
      </c>
    </row>
    <row r="2080" spans="1:23" ht="13" x14ac:dyDescent="0.3">
      <c r="A2080" s="1" t="s">
        <v>15773</v>
      </c>
      <c r="W2080" s="1" t="s">
        <v>8587</v>
      </c>
    </row>
    <row r="2081" spans="1:23" ht="13" x14ac:dyDescent="0.3">
      <c r="A2081" s="1" t="s">
        <v>7918</v>
      </c>
      <c r="W2081" s="1" t="s">
        <v>9281</v>
      </c>
    </row>
    <row r="2082" spans="1:23" ht="13" x14ac:dyDescent="0.3">
      <c r="A2082" s="1" t="s">
        <v>15774</v>
      </c>
      <c r="W2082" s="1" t="s">
        <v>9037</v>
      </c>
    </row>
    <row r="2083" spans="1:23" ht="13" x14ac:dyDescent="0.3">
      <c r="A2083" s="1" t="s">
        <v>7939</v>
      </c>
      <c r="W2083" s="1" t="s">
        <v>15775</v>
      </c>
    </row>
    <row r="2084" spans="1:23" ht="13" x14ac:dyDescent="0.3">
      <c r="A2084" s="1" t="s">
        <v>15776</v>
      </c>
      <c r="W2084" s="1" t="s">
        <v>3502</v>
      </c>
    </row>
    <row r="2085" spans="1:23" ht="13" x14ac:dyDescent="0.3">
      <c r="A2085" s="1" t="s">
        <v>13698</v>
      </c>
      <c r="W2085" s="1" t="s">
        <v>3502</v>
      </c>
    </row>
    <row r="2086" spans="1:23" ht="13" x14ac:dyDescent="0.3">
      <c r="A2086" s="1" t="s">
        <v>5410</v>
      </c>
      <c r="W2086" s="1" t="s">
        <v>15777</v>
      </c>
    </row>
    <row r="2087" spans="1:23" ht="13" x14ac:dyDescent="0.3">
      <c r="A2087" s="1" t="s">
        <v>15270</v>
      </c>
      <c r="W2087" s="1" t="s">
        <v>15777</v>
      </c>
    </row>
    <row r="2088" spans="1:23" ht="13" x14ac:dyDescent="0.3">
      <c r="A2088" s="1" t="s">
        <v>15778</v>
      </c>
      <c r="W2088" s="1" t="s">
        <v>15777</v>
      </c>
    </row>
    <row r="2089" spans="1:23" ht="13" x14ac:dyDescent="0.3">
      <c r="A2089" s="1" t="s">
        <v>15779</v>
      </c>
      <c r="W2089" s="1" t="s">
        <v>9310</v>
      </c>
    </row>
    <row r="2090" spans="1:23" ht="13" x14ac:dyDescent="0.3">
      <c r="A2090" s="1" t="s">
        <v>15780</v>
      </c>
      <c r="W2090" s="1" t="s">
        <v>6697</v>
      </c>
    </row>
    <row r="2091" spans="1:23" ht="13" x14ac:dyDescent="0.3">
      <c r="A2091" s="1" t="s">
        <v>9942</v>
      </c>
      <c r="W2091" s="1" t="s">
        <v>6697</v>
      </c>
    </row>
    <row r="2092" spans="1:23" ht="13" x14ac:dyDescent="0.3">
      <c r="A2092" s="1" t="s">
        <v>15781</v>
      </c>
      <c r="W2092" s="1" t="s">
        <v>13026</v>
      </c>
    </row>
    <row r="2093" spans="1:23" ht="13" x14ac:dyDescent="0.3">
      <c r="A2093" s="1" t="s">
        <v>15782</v>
      </c>
      <c r="W2093" s="1" t="s">
        <v>11722</v>
      </c>
    </row>
    <row r="2094" spans="1:23" ht="13" x14ac:dyDescent="0.3">
      <c r="A2094" s="1" t="s">
        <v>15783</v>
      </c>
      <c r="W2094" s="1" t="s">
        <v>6711</v>
      </c>
    </row>
    <row r="2095" spans="1:23" ht="13" x14ac:dyDescent="0.3">
      <c r="A2095" s="1" t="s">
        <v>15784</v>
      </c>
      <c r="W2095" s="1" t="s">
        <v>15785</v>
      </c>
    </row>
    <row r="2096" spans="1:23" ht="13" x14ac:dyDescent="0.3">
      <c r="A2096" s="1" t="s">
        <v>15786</v>
      </c>
      <c r="W2096" s="1" t="s">
        <v>15787</v>
      </c>
    </row>
    <row r="2097" spans="1:23" ht="13" x14ac:dyDescent="0.3">
      <c r="A2097" s="1" t="s">
        <v>13248</v>
      </c>
      <c r="W2097" s="1" t="s">
        <v>14609</v>
      </c>
    </row>
    <row r="2098" spans="1:23" ht="13" x14ac:dyDescent="0.3">
      <c r="A2098" s="1" t="s">
        <v>15788</v>
      </c>
      <c r="W2098" s="1" t="s">
        <v>14609</v>
      </c>
    </row>
    <row r="2099" spans="1:23" ht="13" x14ac:dyDescent="0.3">
      <c r="A2099" s="1" t="s">
        <v>15789</v>
      </c>
      <c r="W2099" s="1" t="s">
        <v>14609</v>
      </c>
    </row>
    <row r="2100" spans="1:23" ht="13" x14ac:dyDescent="0.3">
      <c r="A2100" s="1" t="s">
        <v>15790</v>
      </c>
      <c r="W2100" s="1" t="s">
        <v>15791</v>
      </c>
    </row>
    <row r="2101" spans="1:23" ht="13" x14ac:dyDescent="0.3">
      <c r="A2101" s="1" t="s">
        <v>15792</v>
      </c>
      <c r="W2101" s="1" t="s">
        <v>12843</v>
      </c>
    </row>
    <row r="2102" spans="1:23" ht="13" x14ac:dyDescent="0.3">
      <c r="A2102" s="1" t="s">
        <v>15793</v>
      </c>
      <c r="W2102" s="1" t="s">
        <v>8654</v>
      </c>
    </row>
    <row r="2103" spans="1:23" ht="13" x14ac:dyDescent="0.3">
      <c r="A2103" s="1" t="s">
        <v>15794</v>
      </c>
      <c r="W2103" s="1" t="s">
        <v>15795</v>
      </c>
    </row>
    <row r="2104" spans="1:23" ht="13" x14ac:dyDescent="0.3">
      <c r="A2104" s="1" t="s">
        <v>15796</v>
      </c>
      <c r="W2104" s="1" t="s">
        <v>15797</v>
      </c>
    </row>
    <row r="2105" spans="1:23" ht="13" x14ac:dyDescent="0.3">
      <c r="A2105" s="1" t="s">
        <v>15798</v>
      </c>
      <c r="W2105" s="1" t="s">
        <v>15799</v>
      </c>
    </row>
    <row r="2106" spans="1:23" ht="13" x14ac:dyDescent="0.3">
      <c r="A2106" s="1" t="s">
        <v>15800</v>
      </c>
      <c r="W2106" s="1" t="s">
        <v>15801</v>
      </c>
    </row>
    <row r="2107" spans="1:23" ht="13" x14ac:dyDescent="0.3">
      <c r="A2107" s="1" t="s">
        <v>15802</v>
      </c>
      <c r="W2107" s="1" t="s">
        <v>15803</v>
      </c>
    </row>
    <row r="2108" spans="1:23" ht="13" x14ac:dyDescent="0.3">
      <c r="A2108" s="1" t="s">
        <v>15804</v>
      </c>
      <c r="W2108" s="1" t="s">
        <v>15805</v>
      </c>
    </row>
    <row r="2109" spans="1:23" ht="13" x14ac:dyDescent="0.3">
      <c r="A2109" s="1" t="s">
        <v>15806</v>
      </c>
      <c r="W2109" s="1" t="s">
        <v>15805</v>
      </c>
    </row>
    <row r="2110" spans="1:23" ht="13" x14ac:dyDescent="0.3">
      <c r="A2110" s="1" t="s">
        <v>15807</v>
      </c>
      <c r="W2110" s="1" t="s">
        <v>15808</v>
      </c>
    </row>
    <row r="2111" spans="1:23" ht="13" x14ac:dyDescent="0.3">
      <c r="A2111" s="1" t="s">
        <v>15809</v>
      </c>
      <c r="W2111" s="1" t="s">
        <v>15810</v>
      </c>
    </row>
    <row r="2112" spans="1:23" ht="13" x14ac:dyDescent="0.3">
      <c r="A2112" s="1" t="s">
        <v>15811</v>
      </c>
      <c r="W2112" s="1" t="s">
        <v>15810</v>
      </c>
    </row>
    <row r="2113" spans="1:23" ht="13" x14ac:dyDescent="0.3">
      <c r="A2113" s="1" t="s">
        <v>15812</v>
      </c>
      <c r="W2113" s="1" t="s">
        <v>11780</v>
      </c>
    </row>
    <row r="2114" spans="1:23" ht="13" x14ac:dyDescent="0.3">
      <c r="A2114" s="1" t="s">
        <v>15813</v>
      </c>
      <c r="W2114" s="1" t="s">
        <v>15814</v>
      </c>
    </row>
    <row r="2115" spans="1:23" ht="13" x14ac:dyDescent="0.3">
      <c r="A2115" s="1" t="s">
        <v>15815</v>
      </c>
      <c r="W2115" s="1" t="s">
        <v>13077</v>
      </c>
    </row>
    <row r="2116" spans="1:23" ht="13" x14ac:dyDescent="0.3">
      <c r="A2116" s="1" t="s">
        <v>15816</v>
      </c>
      <c r="W2116" s="1" t="s">
        <v>13077</v>
      </c>
    </row>
    <row r="2117" spans="1:23" ht="13" x14ac:dyDescent="0.3">
      <c r="A2117" s="1" t="s">
        <v>15817</v>
      </c>
      <c r="W2117" s="1" t="s">
        <v>13077</v>
      </c>
    </row>
    <row r="2118" spans="1:23" ht="13" x14ac:dyDescent="0.3">
      <c r="A2118" s="1" t="s">
        <v>15818</v>
      </c>
      <c r="W2118" s="1" t="s">
        <v>14694</v>
      </c>
    </row>
    <row r="2119" spans="1:23" ht="13" x14ac:dyDescent="0.3">
      <c r="A2119" s="1" t="s">
        <v>12638</v>
      </c>
      <c r="W2119" s="1" t="s">
        <v>14694</v>
      </c>
    </row>
    <row r="2120" spans="1:23" ht="13" x14ac:dyDescent="0.3">
      <c r="A2120" s="1" t="s">
        <v>15819</v>
      </c>
      <c r="W2120" s="1" t="s">
        <v>15820</v>
      </c>
    </row>
    <row r="2121" spans="1:23" ht="13" x14ac:dyDescent="0.3">
      <c r="A2121" s="1" t="s">
        <v>12647</v>
      </c>
      <c r="W2121" s="1" t="s">
        <v>15820</v>
      </c>
    </row>
    <row r="2122" spans="1:23" ht="13" x14ac:dyDescent="0.3">
      <c r="A2122" s="1" t="s">
        <v>15821</v>
      </c>
      <c r="W2122" s="1" t="s">
        <v>15822</v>
      </c>
    </row>
    <row r="2123" spans="1:23" ht="13" x14ac:dyDescent="0.3">
      <c r="A2123" s="1" t="s">
        <v>15823</v>
      </c>
      <c r="W2123" s="1" t="s">
        <v>15824</v>
      </c>
    </row>
    <row r="2124" spans="1:23" ht="13" x14ac:dyDescent="0.3">
      <c r="A2124" s="1" t="s">
        <v>15825</v>
      </c>
      <c r="W2124" s="1" t="s">
        <v>13795</v>
      </c>
    </row>
    <row r="2125" spans="1:23" ht="13" x14ac:dyDescent="0.3">
      <c r="A2125" s="1" t="s">
        <v>12652</v>
      </c>
      <c r="W2125" s="1" t="s">
        <v>13795</v>
      </c>
    </row>
    <row r="2126" spans="1:23" ht="13" x14ac:dyDescent="0.3">
      <c r="A2126" s="1" t="s">
        <v>15826</v>
      </c>
      <c r="W2126" s="1" t="s">
        <v>15827</v>
      </c>
    </row>
    <row r="2127" spans="1:23" ht="13" x14ac:dyDescent="0.3">
      <c r="A2127" s="1" t="s">
        <v>15828</v>
      </c>
      <c r="W2127" s="1" t="s">
        <v>15829</v>
      </c>
    </row>
    <row r="2128" spans="1:23" ht="13" x14ac:dyDescent="0.3">
      <c r="A2128" s="1" t="s">
        <v>15830</v>
      </c>
      <c r="W2128" s="1" t="s">
        <v>15831</v>
      </c>
    </row>
    <row r="2129" spans="1:23" ht="13" x14ac:dyDescent="0.3">
      <c r="A2129" s="1" t="s">
        <v>15832</v>
      </c>
      <c r="W2129" s="1" t="s">
        <v>15831</v>
      </c>
    </row>
    <row r="2130" spans="1:23" ht="13" x14ac:dyDescent="0.3">
      <c r="A2130" s="1" t="s">
        <v>15833</v>
      </c>
      <c r="W2130" s="1" t="s">
        <v>15831</v>
      </c>
    </row>
    <row r="2131" spans="1:23" ht="13" x14ac:dyDescent="0.3">
      <c r="A2131" s="1" t="s">
        <v>15834</v>
      </c>
      <c r="W2131" s="1" t="s">
        <v>15831</v>
      </c>
    </row>
    <row r="2132" spans="1:23" ht="13" x14ac:dyDescent="0.3">
      <c r="A2132" s="1" t="s">
        <v>15835</v>
      </c>
      <c r="W2132" s="1" t="s">
        <v>15831</v>
      </c>
    </row>
    <row r="2133" spans="1:23" ht="13" x14ac:dyDescent="0.3">
      <c r="A2133" s="1" t="s">
        <v>15836</v>
      </c>
      <c r="W2133" s="1" t="s">
        <v>11628</v>
      </c>
    </row>
    <row r="2134" spans="1:23" ht="13" x14ac:dyDescent="0.3">
      <c r="A2134" s="1" t="s">
        <v>15837</v>
      </c>
      <c r="W2134" s="1" t="s">
        <v>15838</v>
      </c>
    </row>
    <row r="2135" spans="1:23" ht="13" x14ac:dyDescent="0.3">
      <c r="A2135" s="1" t="s">
        <v>15839</v>
      </c>
      <c r="W2135" s="1" t="s">
        <v>15838</v>
      </c>
    </row>
    <row r="2136" spans="1:23" ht="13" x14ac:dyDescent="0.3">
      <c r="A2136" s="1" t="s">
        <v>15840</v>
      </c>
      <c r="W2136" s="1" t="s">
        <v>15841</v>
      </c>
    </row>
    <row r="2137" spans="1:23" ht="13" x14ac:dyDescent="0.3">
      <c r="A2137" s="1" t="s">
        <v>15842</v>
      </c>
      <c r="W2137" s="1" t="s">
        <v>15843</v>
      </c>
    </row>
    <row r="2138" spans="1:23" ht="13" x14ac:dyDescent="0.3">
      <c r="A2138" s="1" t="s">
        <v>15844</v>
      </c>
      <c r="W2138" s="1" t="s">
        <v>15845</v>
      </c>
    </row>
    <row r="2139" spans="1:23" ht="13" x14ac:dyDescent="0.3">
      <c r="A2139" s="1" t="s">
        <v>15846</v>
      </c>
      <c r="W2139" s="1" t="s">
        <v>15847</v>
      </c>
    </row>
    <row r="2140" spans="1:23" ht="13" x14ac:dyDescent="0.3">
      <c r="A2140" s="1" t="s">
        <v>15848</v>
      </c>
      <c r="W2140" s="1" t="s">
        <v>15849</v>
      </c>
    </row>
    <row r="2141" spans="1:23" ht="13" x14ac:dyDescent="0.3">
      <c r="A2141" s="1" t="s">
        <v>15850</v>
      </c>
      <c r="W2141" s="1" t="s">
        <v>10694</v>
      </c>
    </row>
    <row r="2142" spans="1:23" ht="13" x14ac:dyDescent="0.3">
      <c r="A2142" s="1" t="s">
        <v>15851</v>
      </c>
      <c r="W2142" s="1" t="s">
        <v>10694</v>
      </c>
    </row>
    <row r="2143" spans="1:23" ht="13" x14ac:dyDescent="0.3">
      <c r="A2143" s="1" t="s">
        <v>15852</v>
      </c>
      <c r="W2143" s="1" t="s">
        <v>10694</v>
      </c>
    </row>
    <row r="2144" spans="1:23" ht="13" x14ac:dyDescent="0.3">
      <c r="A2144" s="1" t="s">
        <v>15853</v>
      </c>
      <c r="W2144" s="1" t="s">
        <v>10694</v>
      </c>
    </row>
    <row r="2145" spans="1:23" ht="13" x14ac:dyDescent="0.3">
      <c r="A2145" s="1" t="s">
        <v>15854</v>
      </c>
      <c r="W2145" s="1" t="s">
        <v>10694</v>
      </c>
    </row>
    <row r="2146" spans="1:23" ht="13" x14ac:dyDescent="0.3">
      <c r="A2146" s="1" t="s">
        <v>15855</v>
      </c>
      <c r="W2146" s="1" t="s">
        <v>15856</v>
      </c>
    </row>
    <row r="2147" spans="1:23" ht="13" x14ac:dyDescent="0.3">
      <c r="A2147" s="1" t="s">
        <v>15857</v>
      </c>
      <c r="W2147" s="1" t="s">
        <v>15856</v>
      </c>
    </row>
    <row r="2148" spans="1:23" ht="13" x14ac:dyDescent="0.3">
      <c r="A2148" s="1" t="s">
        <v>15858</v>
      </c>
      <c r="W2148" s="1" t="s">
        <v>10599</v>
      </c>
    </row>
    <row r="2149" spans="1:23" ht="13" x14ac:dyDescent="0.3">
      <c r="A2149" s="1" t="s">
        <v>15859</v>
      </c>
      <c r="W2149" s="1" t="s">
        <v>10599</v>
      </c>
    </row>
    <row r="2150" spans="1:23" ht="13" x14ac:dyDescent="0.3">
      <c r="A2150" s="1" t="s">
        <v>14310</v>
      </c>
      <c r="W2150" s="1" t="s">
        <v>10599</v>
      </c>
    </row>
    <row r="2151" spans="1:23" ht="13" x14ac:dyDescent="0.3">
      <c r="A2151" s="1" t="s">
        <v>14310</v>
      </c>
      <c r="W2151" s="1" t="s">
        <v>15860</v>
      </c>
    </row>
    <row r="2152" spans="1:23" ht="13" x14ac:dyDescent="0.3">
      <c r="A2152" s="1" t="s">
        <v>15861</v>
      </c>
      <c r="W2152" s="1" t="s">
        <v>15862</v>
      </c>
    </row>
    <row r="2153" spans="1:23" ht="13" x14ac:dyDescent="0.3">
      <c r="A2153" s="1" t="s">
        <v>15863</v>
      </c>
      <c r="W2153" s="1" t="s">
        <v>15864</v>
      </c>
    </row>
    <row r="2154" spans="1:23" ht="13" x14ac:dyDescent="0.3">
      <c r="A2154" s="1" t="s">
        <v>15865</v>
      </c>
      <c r="W2154" s="1" t="s">
        <v>15864</v>
      </c>
    </row>
    <row r="2155" spans="1:23" ht="13" x14ac:dyDescent="0.3">
      <c r="A2155" s="1" t="s">
        <v>15866</v>
      </c>
      <c r="W2155" s="1" t="s">
        <v>15867</v>
      </c>
    </row>
    <row r="2156" spans="1:23" ht="13" x14ac:dyDescent="0.3">
      <c r="A2156" s="1" t="s">
        <v>15868</v>
      </c>
      <c r="W2156" s="1" t="s">
        <v>15869</v>
      </c>
    </row>
    <row r="2157" spans="1:23" ht="13" x14ac:dyDescent="0.3">
      <c r="A2157" s="1" t="s">
        <v>15870</v>
      </c>
      <c r="W2157" s="1" t="s">
        <v>7217</v>
      </c>
    </row>
    <row r="2158" spans="1:23" ht="13" x14ac:dyDescent="0.3">
      <c r="A2158" s="1" t="s">
        <v>15871</v>
      </c>
      <c r="W2158" s="1" t="s">
        <v>7217</v>
      </c>
    </row>
    <row r="2159" spans="1:23" ht="13" x14ac:dyDescent="0.3">
      <c r="A2159" s="1" t="s">
        <v>15872</v>
      </c>
      <c r="W2159" s="1" t="s">
        <v>15873</v>
      </c>
    </row>
    <row r="2160" spans="1:23" ht="13" x14ac:dyDescent="0.3">
      <c r="A2160" s="1" t="s">
        <v>15874</v>
      </c>
      <c r="W2160" s="1" t="s">
        <v>15875</v>
      </c>
    </row>
    <row r="2161" spans="1:23" ht="13" x14ac:dyDescent="0.3">
      <c r="A2161" s="1" t="s">
        <v>15876</v>
      </c>
      <c r="W2161" s="1" t="s">
        <v>15877</v>
      </c>
    </row>
    <row r="2162" spans="1:23" ht="13" x14ac:dyDescent="0.3">
      <c r="A2162" s="1" t="s">
        <v>15878</v>
      </c>
      <c r="W2162" s="1" t="s">
        <v>15879</v>
      </c>
    </row>
    <row r="2163" spans="1:23" ht="13" x14ac:dyDescent="0.3">
      <c r="A2163" s="1" t="s">
        <v>15880</v>
      </c>
      <c r="W2163" s="1" t="s">
        <v>15879</v>
      </c>
    </row>
    <row r="2164" spans="1:23" ht="13" x14ac:dyDescent="0.3">
      <c r="A2164" s="1" t="s">
        <v>15881</v>
      </c>
      <c r="W2164" s="1" t="s">
        <v>6851</v>
      </c>
    </row>
    <row r="2165" spans="1:23" ht="13" x14ac:dyDescent="0.3">
      <c r="A2165" s="1" t="s">
        <v>15882</v>
      </c>
      <c r="W2165" s="1" t="s">
        <v>6851</v>
      </c>
    </row>
    <row r="2166" spans="1:23" ht="13" x14ac:dyDescent="0.3">
      <c r="A2166" s="1" t="s">
        <v>13777</v>
      </c>
      <c r="W2166" s="1" t="s">
        <v>15883</v>
      </c>
    </row>
    <row r="2167" spans="1:23" ht="13" x14ac:dyDescent="0.3">
      <c r="A2167" s="1" t="s">
        <v>12715</v>
      </c>
      <c r="W2167" s="1" t="s">
        <v>11856</v>
      </c>
    </row>
    <row r="2168" spans="1:23" ht="13" x14ac:dyDescent="0.3">
      <c r="A2168" s="1" t="s">
        <v>15884</v>
      </c>
      <c r="W2168" s="1" t="s">
        <v>11856</v>
      </c>
    </row>
    <row r="2169" spans="1:23" ht="13" x14ac:dyDescent="0.3">
      <c r="A2169" s="1" t="s">
        <v>15885</v>
      </c>
      <c r="W2169" s="1" t="s">
        <v>10712</v>
      </c>
    </row>
    <row r="2170" spans="1:23" ht="13" x14ac:dyDescent="0.3">
      <c r="A2170" s="1" t="s">
        <v>15886</v>
      </c>
      <c r="W2170" s="1" t="s">
        <v>15887</v>
      </c>
    </row>
    <row r="2171" spans="1:23" ht="13" x14ac:dyDescent="0.3">
      <c r="A2171" s="1" t="s">
        <v>15888</v>
      </c>
      <c r="W2171" s="1" t="s">
        <v>15889</v>
      </c>
    </row>
    <row r="2172" spans="1:23" ht="13" x14ac:dyDescent="0.3">
      <c r="A2172" s="1" t="s">
        <v>15890</v>
      </c>
      <c r="W2172" s="1" t="s">
        <v>15889</v>
      </c>
    </row>
    <row r="2173" spans="1:23" ht="13" x14ac:dyDescent="0.3">
      <c r="A2173" s="1" t="s">
        <v>15891</v>
      </c>
      <c r="W2173" s="1" t="s">
        <v>15892</v>
      </c>
    </row>
    <row r="2174" spans="1:23" ht="13" x14ac:dyDescent="0.3">
      <c r="A2174" s="1" t="s">
        <v>15893</v>
      </c>
      <c r="W2174" s="1" t="s">
        <v>15892</v>
      </c>
    </row>
    <row r="2175" spans="1:23" ht="13" x14ac:dyDescent="0.3">
      <c r="A2175" s="1" t="s">
        <v>15894</v>
      </c>
      <c r="W2175" s="1" t="s">
        <v>10803</v>
      </c>
    </row>
    <row r="2176" spans="1:23" ht="13" x14ac:dyDescent="0.3">
      <c r="A2176" s="1" t="s">
        <v>15895</v>
      </c>
      <c r="W2176" s="1" t="s">
        <v>15896</v>
      </c>
    </row>
    <row r="2177" spans="1:23" ht="13" x14ac:dyDescent="0.3">
      <c r="A2177" s="1" t="s">
        <v>15895</v>
      </c>
      <c r="W2177" s="1" t="s">
        <v>15897</v>
      </c>
    </row>
    <row r="2178" spans="1:23" ht="13" x14ac:dyDescent="0.3">
      <c r="A2178" s="1" t="s">
        <v>15898</v>
      </c>
      <c r="W2178" s="1" t="s">
        <v>10823</v>
      </c>
    </row>
    <row r="2179" spans="1:23" ht="13" x14ac:dyDescent="0.3">
      <c r="A2179" s="1" t="s">
        <v>15899</v>
      </c>
      <c r="W2179" s="1" t="s">
        <v>15900</v>
      </c>
    </row>
    <row r="2180" spans="1:23" ht="13" x14ac:dyDescent="0.3">
      <c r="A2180" s="1" t="s">
        <v>15901</v>
      </c>
      <c r="W2180" s="1" t="s">
        <v>15902</v>
      </c>
    </row>
    <row r="2181" spans="1:23" ht="13" x14ac:dyDescent="0.3">
      <c r="A2181" s="1" t="s">
        <v>15903</v>
      </c>
      <c r="W2181" s="1" t="s">
        <v>15904</v>
      </c>
    </row>
    <row r="2182" spans="1:23" ht="13" x14ac:dyDescent="0.3">
      <c r="A2182" s="1" t="s">
        <v>15905</v>
      </c>
      <c r="W2182" s="1" t="s">
        <v>15906</v>
      </c>
    </row>
    <row r="2183" spans="1:23" ht="13" x14ac:dyDescent="0.3">
      <c r="A2183" s="1" t="s">
        <v>15907</v>
      </c>
      <c r="W2183" s="1" t="s">
        <v>15906</v>
      </c>
    </row>
    <row r="2184" spans="1:23" ht="13" x14ac:dyDescent="0.3">
      <c r="A2184" s="1" t="s">
        <v>15908</v>
      </c>
      <c r="W2184" s="1" t="s">
        <v>15909</v>
      </c>
    </row>
    <row r="2185" spans="1:23" ht="13" x14ac:dyDescent="0.3">
      <c r="A2185" s="1" t="s">
        <v>15910</v>
      </c>
      <c r="W2185" s="1" t="s">
        <v>15911</v>
      </c>
    </row>
    <row r="2186" spans="1:23" ht="13" x14ac:dyDescent="0.3">
      <c r="A2186" s="1" t="s">
        <v>15912</v>
      </c>
      <c r="W2186" s="1" t="s">
        <v>15913</v>
      </c>
    </row>
    <row r="2187" spans="1:23" ht="13" x14ac:dyDescent="0.3">
      <c r="A2187" s="1" t="s">
        <v>15914</v>
      </c>
      <c r="W2187" s="1" t="s">
        <v>15915</v>
      </c>
    </row>
    <row r="2188" spans="1:23" ht="13" x14ac:dyDescent="0.3">
      <c r="A2188" s="1" t="s">
        <v>15916</v>
      </c>
      <c r="W2188" s="1" t="s">
        <v>15915</v>
      </c>
    </row>
    <row r="2189" spans="1:23" ht="13" x14ac:dyDescent="0.3">
      <c r="A2189" s="1" t="s">
        <v>15917</v>
      </c>
      <c r="W2189" s="1" t="s">
        <v>15918</v>
      </c>
    </row>
    <row r="2190" spans="1:23" ht="13" x14ac:dyDescent="0.3">
      <c r="A2190" s="1" t="s">
        <v>15919</v>
      </c>
      <c r="W2190" s="1" t="s">
        <v>15920</v>
      </c>
    </row>
    <row r="2191" spans="1:23" ht="13" x14ac:dyDescent="0.3">
      <c r="A2191" s="1" t="s">
        <v>13318</v>
      </c>
      <c r="W2191" s="1" t="s">
        <v>15921</v>
      </c>
    </row>
    <row r="2192" spans="1:23" ht="13" x14ac:dyDescent="0.3">
      <c r="A2192" s="1" t="s">
        <v>15922</v>
      </c>
      <c r="W2192" s="1" t="s">
        <v>15923</v>
      </c>
    </row>
    <row r="2193" spans="1:23" ht="13" x14ac:dyDescent="0.3">
      <c r="A2193" s="1" t="s">
        <v>15924</v>
      </c>
      <c r="W2193" s="1" t="s">
        <v>15925</v>
      </c>
    </row>
    <row r="2194" spans="1:23" ht="13" x14ac:dyDescent="0.3">
      <c r="A2194" s="1" t="s">
        <v>15926</v>
      </c>
      <c r="W2194" s="1" t="s">
        <v>15927</v>
      </c>
    </row>
    <row r="2195" spans="1:23" ht="13" x14ac:dyDescent="0.3">
      <c r="A2195" s="1" t="s">
        <v>15928</v>
      </c>
      <c r="W2195" s="1" t="s">
        <v>15929</v>
      </c>
    </row>
    <row r="2196" spans="1:23" ht="13" x14ac:dyDescent="0.3">
      <c r="A2196" s="1" t="s">
        <v>15930</v>
      </c>
      <c r="W2196" s="1" t="s">
        <v>15931</v>
      </c>
    </row>
    <row r="2197" spans="1:23" ht="13" x14ac:dyDescent="0.3">
      <c r="A2197" s="1" t="s">
        <v>15932</v>
      </c>
      <c r="W2197" s="1" t="s">
        <v>15933</v>
      </c>
    </row>
    <row r="2198" spans="1:23" ht="13" x14ac:dyDescent="0.3">
      <c r="A2198" s="1" t="s">
        <v>15934</v>
      </c>
      <c r="W2198" s="1" t="s">
        <v>15935</v>
      </c>
    </row>
    <row r="2199" spans="1:23" ht="13" x14ac:dyDescent="0.3">
      <c r="A2199" s="1" t="s">
        <v>15936</v>
      </c>
      <c r="W2199" s="1" t="s">
        <v>15937</v>
      </c>
    </row>
    <row r="2200" spans="1:23" ht="13" x14ac:dyDescent="0.3">
      <c r="A2200" s="1" t="s">
        <v>15938</v>
      </c>
      <c r="W2200" s="1" t="s">
        <v>15939</v>
      </c>
    </row>
    <row r="2201" spans="1:23" ht="13" x14ac:dyDescent="0.3">
      <c r="A2201" s="1" t="s">
        <v>15940</v>
      </c>
      <c r="W2201" s="1" t="s">
        <v>15941</v>
      </c>
    </row>
    <row r="2202" spans="1:23" ht="13" x14ac:dyDescent="0.3">
      <c r="A2202" s="1" t="s">
        <v>15942</v>
      </c>
      <c r="W2202" s="1" t="s">
        <v>15943</v>
      </c>
    </row>
    <row r="2203" spans="1:23" ht="13" x14ac:dyDescent="0.3">
      <c r="A2203" s="1" t="s">
        <v>15944</v>
      </c>
      <c r="W2203" s="1" t="s">
        <v>15945</v>
      </c>
    </row>
    <row r="2204" spans="1:23" ht="13" x14ac:dyDescent="0.3">
      <c r="A2204" s="1" t="s">
        <v>15946</v>
      </c>
      <c r="W2204" s="1" t="s">
        <v>15947</v>
      </c>
    </row>
    <row r="2205" spans="1:23" ht="13" x14ac:dyDescent="0.3">
      <c r="A2205" s="1" t="s">
        <v>12179</v>
      </c>
      <c r="W2205" s="1" t="s">
        <v>9456</v>
      </c>
    </row>
    <row r="2206" spans="1:23" ht="13" x14ac:dyDescent="0.3">
      <c r="A2206" s="1" t="s">
        <v>15413</v>
      </c>
      <c r="W2206" s="1" t="s">
        <v>9456</v>
      </c>
    </row>
    <row r="2207" spans="1:23" ht="13" x14ac:dyDescent="0.3">
      <c r="A2207" s="1" t="s">
        <v>15948</v>
      </c>
      <c r="W2207" s="1" t="s">
        <v>9456</v>
      </c>
    </row>
    <row r="2208" spans="1:23" ht="13" x14ac:dyDescent="0.3">
      <c r="A2208" s="1" t="s">
        <v>15949</v>
      </c>
      <c r="W2208" s="1" t="s">
        <v>9456</v>
      </c>
    </row>
    <row r="2209" spans="1:23" ht="13" x14ac:dyDescent="0.3">
      <c r="A2209" s="1" t="s">
        <v>15950</v>
      </c>
      <c r="W2209" s="1" t="s">
        <v>15951</v>
      </c>
    </row>
    <row r="2210" spans="1:23" ht="13" x14ac:dyDescent="0.3">
      <c r="A2210" s="1" t="s">
        <v>15418</v>
      </c>
      <c r="W2210" s="1" t="s">
        <v>15952</v>
      </c>
    </row>
    <row r="2211" spans="1:23" ht="13" x14ac:dyDescent="0.3">
      <c r="A2211" s="1" t="s">
        <v>15953</v>
      </c>
      <c r="W2211" s="1" t="s">
        <v>11968</v>
      </c>
    </row>
    <row r="2212" spans="1:23" ht="13" x14ac:dyDescent="0.3">
      <c r="A2212" s="1" t="s">
        <v>15954</v>
      </c>
      <c r="W2212" s="1" t="s">
        <v>11968</v>
      </c>
    </row>
    <row r="2213" spans="1:23" ht="13" x14ac:dyDescent="0.3">
      <c r="A2213" s="1" t="s">
        <v>15955</v>
      </c>
      <c r="W2213" s="1" t="s">
        <v>15956</v>
      </c>
    </row>
    <row r="2214" spans="1:23" ht="13" x14ac:dyDescent="0.3">
      <c r="A2214" s="1" t="s">
        <v>15957</v>
      </c>
      <c r="W2214" s="1" t="s">
        <v>6938</v>
      </c>
    </row>
    <row r="2215" spans="1:23" ht="13" x14ac:dyDescent="0.3">
      <c r="A2215" s="1" t="s">
        <v>15958</v>
      </c>
      <c r="W2215" s="1" t="s">
        <v>6938</v>
      </c>
    </row>
    <row r="2216" spans="1:23" ht="13" x14ac:dyDescent="0.3">
      <c r="A2216" s="1" t="s">
        <v>11630</v>
      </c>
      <c r="W2216" s="1" t="s">
        <v>6938</v>
      </c>
    </row>
    <row r="2217" spans="1:23" ht="13" x14ac:dyDescent="0.3">
      <c r="A2217" s="1" t="s">
        <v>15959</v>
      </c>
      <c r="W2217" s="1" t="s">
        <v>7539</v>
      </c>
    </row>
    <row r="2218" spans="1:23" ht="13" x14ac:dyDescent="0.3">
      <c r="A2218" s="1" t="s">
        <v>15960</v>
      </c>
      <c r="W2218" s="1" t="s">
        <v>7551</v>
      </c>
    </row>
    <row r="2219" spans="1:23" ht="13" x14ac:dyDescent="0.3">
      <c r="A2219" s="1" t="s">
        <v>13329</v>
      </c>
      <c r="W2219" s="1" t="s">
        <v>7551</v>
      </c>
    </row>
    <row r="2220" spans="1:23" ht="13" x14ac:dyDescent="0.3">
      <c r="A2220" s="1" t="s">
        <v>15961</v>
      </c>
      <c r="W2220" s="1" t="s">
        <v>7551</v>
      </c>
    </row>
    <row r="2221" spans="1:23" ht="13" x14ac:dyDescent="0.3">
      <c r="A2221" s="1" t="s">
        <v>15962</v>
      </c>
      <c r="W2221" s="1" t="s">
        <v>7551</v>
      </c>
    </row>
    <row r="2222" spans="1:23" ht="13" x14ac:dyDescent="0.3">
      <c r="A2222" s="1" t="s">
        <v>15963</v>
      </c>
      <c r="W2222" s="1" t="s">
        <v>7551</v>
      </c>
    </row>
    <row r="2223" spans="1:23" ht="13" x14ac:dyDescent="0.3">
      <c r="A2223" s="1" t="s">
        <v>15964</v>
      </c>
      <c r="W2223" s="1" t="s">
        <v>6950</v>
      </c>
    </row>
    <row r="2224" spans="1:23" ht="13" x14ac:dyDescent="0.3">
      <c r="A2224" s="1" t="s">
        <v>15964</v>
      </c>
      <c r="W2224" s="1" t="s">
        <v>6950</v>
      </c>
    </row>
    <row r="2225" spans="1:23" ht="13" x14ac:dyDescent="0.3">
      <c r="A2225" s="1" t="s">
        <v>15965</v>
      </c>
      <c r="W2225" s="1" t="s">
        <v>6950</v>
      </c>
    </row>
    <row r="2226" spans="1:23" ht="13" x14ac:dyDescent="0.3">
      <c r="A2226" s="1" t="s">
        <v>15966</v>
      </c>
      <c r="W2226" s="1" t="s">
        <v>6950</v>
      </c>
    </row>
    <row r="2227" spans="1:23" ht="13" x14ac:dyDescent="0.3">
      <c r="A2227" s="1" t="s">
        <v>15967</v>
      </c>
      <c r="W2227" s="1" t="s">
        <v>6950</v>
      </c>
    </row>
    <row r="2228" spans="1:23" ht="13" x14ac:dyDescent="0.3">
      <c r="A2228" s="1" t="s">
        <v>15968</v>
      </c>
      <c r="W2228" s="1" t="s">
        <v>6950</v>
      </c>
    </row>
    <row r="2229" spans="1:23" ht="13" x14ac:dyDescent="0.3">
      <c r="A2229" s="1" t="s">
        <v>15968</v>
      </c>
      <c r="W2229" s="1" t="s">
        <v>6950</v>
      </c>
    </row>
    <row r="2230" spans="1:23" ht="13" x14ac:dyDescent="0.3">
      <c r="A2230" s="1" t="s">
        <v>15969</v>
      </c>
      <c r="W2230" s="1" t="s">
        <v>6950</v>
      </c>
    </row>
    <row r="2231" spans="1:23" ht="13" x14ac:dyDescent="0.3">
      <c r="A2231" s="1" t="s">
        <v>15970</v>
      </c>
      <c r="W2231" s="1" t="s">
        <v>15971</v>
      </c>
    </row>
    <row r="2232" spans="1:23" ht="13" x14ac:dyDescent="0.3">
      <c r="A2232" s="1" t="s">
        <v>15444</v>
      </c>
      <c r="W2232" s="1" t="s">
        <v>15972</v>
      </c>
    </row>
    <row r="2233" spans="1:23" ht="13" x14ac:dyDescent="0.3">
      <c r="A2233" s="1" t="s">
        <v>15973</v>
      </c>
      <c r="W2233" s="1" t="s">
        <v>15974</v>
      </c>
    </row>
    <row r="2234" spans="1:23" ht="13" x14ac:dyDescent="0.3">
      <c r="A2234" s="1" t="s">
        <v>15975</v>
      </c>
      <c r="W2234" s="1" t="s">
        <v>15974</v>
      </c>
    </row>
    <row r="2235" spans="1:23" ht="13" x14ac:dyDescent="0.3">
      <c r="A2235" s="1" t="s">
        <v>15976</v>
      </c>
      <c r="W2235" s="1" t="s">
        <v>15977</v>
      </c>
    </row>
    <row r="2236" spans="1:23" ht="13" x14ac:dyDescent="0.3">
      <c r="A2236" s="1" t="s">
        <v>15978</v>
      </c>
      <c r="W2236" s="1" t="s">
        <v>15979</v>
      </c>
    </row>
    <row r="2237" spans="1:23" ht="13" x14ac:dyDescent="0.3">
      <c r="A2237" s="1" t="s">
        <v>15980</v>
      </c>
      <c r="W2237" s="1" t="s">
        <v>9273</v>
      </c>
    </row>
    <row r="2238" spans="1:23" ht="13" x14ac:dyDescent="0.3">
      <c r="A2238" s="1" t="s">
        <v>10233</v>
      </c>
      <c r="W2238" s="1" t="s">
        <v>9273</v>
      </c>
    </row>
    <row r="2239" spans="1:23" ht="13" x14ac:dyDescent="0.3">
      <c r="A2239" s="1" t="s">
        <v>15981</v>
      </c>
      <c r="W2239" s="1" t="s">
        <v>7585</v>
      </c>
    </row>
    <row r="2240" spans="1:23" ht="13" x14ac:dyDescent="0.3">
      <c r="A2240" s="1" t="s">
        <v>15982</v>
      </c>
      <c r="W2240" s="1" t="s">
        <v>7585</v>
      </c>
    </row>
    <row r="2241" spans="1:23" ht="13" x14ac:dyDescent="0.3">
      <c r="A2241" s="1" t="s">
        <v>15983</v>
      </c>
      <c r="W2241" s="1" t="s">
        <v>7585</v>
      </c>
    </row>
    <row r="2242" spans="1:23" ht="13" x14ac:dyDescent="0.3">
      <c r="A2242" s="1" t="s">
        <v>15578</v>
      </c>
      <c r="W2242" s="1" t="s">
        <v>7585</v>
      </c>
    </row>
    <row r="2243" spans="1:23" ht="13" x14ac:dyDescent="0.3">
      <c r="A2243" s="1" t="s">
        <v>15984</v>
      </c>
      <c r="W2243" s="1" t="s">
        <v>7585</v>
      </c>
    </row>
    <row r="2244" spans="1:23" ht="13" x14ac:dyDescent="0.3">
      <c r="A2244" s="1" t="s">
        <v>15985</v>
      </c>
      <c r="W2244" s="1" t="s">
        <v>7585</v>
      </c>
    </row>
    <row r="2245" spans="1:23" ht="13" x14ac:dyDescent="0.3">
      <c r="A2245" s="1" t="s">
        <v>15986</v>
      </c>
      <c r="W2245" s="1" t="s">
        <v>7585</v>
      </c>
    </row>
    <row r="2246" spans="1:23" ht="13" x14ac:dyDescent="0.3">
      <c r="A2246" s="1" t="s">
        <v>15987</v>
      </c>
      <c r="W2246" s="1" t="s">
        <v>7585</v>
      </c>
    </row>
    <row r="2247" spans="1:23" ht="13" x14ac:dyDescent="0.3">
      <c r="A2247" s="1" t="s">
        <v>15988</v>
      </c>
      <c r="W2247" s="1" t="s">
        <v>7585</v>
      </c>
    </row>
    <row r="2248" spans="1:23" ht="13" x14ac:dyDescent="0.3">
      <c r="A2248" s="1" t="s">
        <v>15989</v>
      </c>
      <c r="W2248" s="1" t="s">
        <v>7324</v>
      </c>
    </row>
    <row r="2249" spans="1:23" ht="13" x14ac:dyDescent="0.3">
      <c r="A2249" s="1" t="s">
        <v>15990</v>
      </c>
      <c r="W2249" s="1" t="s">
        <v>7324</v>
      </c>
    </row>
    <row r="2250" spans="1:23" ht="13" x14ac:dyDescent="0.3">
      <c r="A2250" s="1" t="s">
        <v>15991</v>
      </c>
      <c r="W2250" s="1" t="s">
        <v>12142</v>
      </c>
    </row>
    <row r="2251" spans="1:23" ht="13" x14ac:dyDescent="0.3">
      <c r="A2251" s="1" t="s">
        <v>15992</v>
      </c>
      <c r="W2251" s="1" t="s">
        <v>7041</v>
      </c>
    </row>
    <row r="2252" spans="1:23" ht="13" x14ac:dyDescent="0.3">
      <c r="A2252" s="1" t="s">
        <v>15993</v>
      </c>
      <c r="W2252" s="1" t="s">
        <v>15994</v>
      </c>
    </row>
    <row r="2253" spans="1:23" ht="13" x14ac:dyDescent="0.3">
      <c r="A2253" s="1" t="s">
        <v>15995</v>
      </c>
      <c r="W2253" s="1" t="s">
        <v>12156</v>
      </c>
    </row>
    <row r="2254" spans="1:23" ht="13" x14ac:dyDescent="0.3">
      <c r="A2254" s="1" t="s">
        <v>15996</v>
      </c>
      <c r="W2254" s="1" t="s">
        <v>12156</v>
      </c>
    </row>
    <row r="2255" spans="1:23" ht="13" x14ac:dyDescent="0.3">
      <c r="A2255" s="1" t="s">
        <v>15997</v>
      </c>
      <c r="W2255" s="1" t="s">
        <v>15565</v>
      </c>
    </row>
    <row r="2256" spans="1:23" ht="13" x14ac:dyDescent="0.3">
      <c r="A2256" s="1" t="s">
        <v>15998</v>
      </c>
      <c r="W2256" s="1" t="s">
        <v>9342</v>
      </c>
    </row>
    <row r="2257" spans="1:23" ht="13" x14ac:dyDescent="0.3">
      <c r="A2257" s="1" t="s">
        <v>15999</v>
      </c>
      <c r="W2257" s="1" t="s">
        <v>9342</v>
      </c>
    </row>
    <row r="2258" spans="1:23" ht="13" x14ac:dyDescent="0.3">
      <c r="A2258" s="1" t="s">
        <v>16000</v>
      </c>
      <c r="W2258" s="1" t="s">
        <v>9342</v>
      </c>
    </row>
    <row r="2259" spans="1:23" ht="13" x14ac:dyDescent="0.3">
      <c r="A2259" s="1" t="s">
        <v>8431</v>
      </c>
      <c r="W2259" s="1" t="s">
        <v>16001</v>
      </c>
    </row>
    <row r="2260" spans="1:23" ht="13" x14ac:dyDescent="0.3">
      <c r="A2260" s="1" t="s">
        <v>16002</v>
      </c>
      <c r="W2260" s="1" t="s">
        <v>16001</v>
      </c>
    </row>
    <row r="2261" spans="1:23" ht="13" x14ac:dyDescent="0.3">
      <c r="A2261" s="1" t="s">
        <v>8445</v>
      </c>
      <c r="W2261" s="1" t="s">
        <v>9351</v>
      </c>
    </row>
    <row r="2262" spans="1:23" ht="13" x14ac:dyDescent="0.3">
      <c r="A2262" s="1" t="s">
        <v>16003</v>
      </c>
      <c r="W2262" s="1" t="s">
        <v>9058</v>
      </c>
    </row>
    <row r="2263" spans="1:23" ht="13" x14ac:dyDescent="0.3">
      <c r="A2263" s="1" t="s">
        <v>16004</v>
      </c>
      <c r="W2263" s="1" t="s">
        <v>9058</v>
      </c>
    </row>
    <row r="2264" spans="1:23" ht="13" x14ac:dyDescent="0.3">
      <c r="A2264" s="1" t="s">
        <v>16005</v>
      </c>
      <c r="W2264" s="1" t="s">
        <v>9058</v>
      </c>
    </row>
    <row r="2265" spans="1:23" ht="13" x14ac:dyDescent="0.3">
      <c r="A2265" s="1" t="s">
        <v>16006</v>
      </c>
      <c r="W2265" s="1" t="s">
        <v>9058</v>
      </c>
    </row>
    <row r="2266" spans="1:23" ht="13" x14ac:dyDescent="0.3">
      <c r="A2266" s="1" t="s">
        <v>10246</v>
      </c>
      <c r="W2266" s="1" t="s">
        <v>16007</v>
      </c>
    </row>
    <row r="2267" spans="1:23" ht="13" x14ac:dyDescent="0.3">
      <c r="A2267" s="1" t="s">
        <v>16008</v>
      </c>
      <c r="W2267" s="1" t="s">
        <v>16009</v>
      </c>
    </row>
    <row r="2268" spans="1:23" ht="13" x14ac:dyDescent="0.3">
      <c r="A2268" s="1" t="s">
        <v>16010</v>
      </c>
      <c r="W2268" s="1" t="s">
        <v>14890</v>
      </c>
    </row>
    <row r="2269" spans="1:23" ht="13" x14ac:dyDescent="0.3">
      <c r="A2269" s="1" t="s">
        <v>16011</v>
      </c>
      <c r="W2269" s="1" t="s">
        <v>11094</v>
      </c>
    </row>
    <row r="2270" spans="1:23" ht="13" x14ac:dyDescent="0.3">
      <c r="A2270" s="1" t="s">
        <v>16012</v>
      </c>
      <c r="W2270" s="1" t="s">
        <v>11094</v>
      </c>
    </row>
    <row r="2271" spans="1:23" ht="13" x14ac:dyDescent="0.3">
      <c r="A2271" s="1" t="s">
        <v>16013</v>
      </c>
      <c r="W2271" s="1" t="s">
        <v>11094</v>
      </c>
    </row>
    <row r="2272" spans="1:23" ht="13" x14ac:dyDescent="0.3">
      <c r="A2272" s="1" t="s">
        <v>16014</v>
      </c>
      <c r="W2272" s="1" t="s">
        <v>11094</v>
      </c>
    </row>
    <row r="2273" spans="1:23" ht="13" x14ac:dyDescent="0.3">
      <c r="A2273" s="1" t="s">
        <v>16015</v>
      </c>
      <c r="W2273" s="1" t="s">
        <v>7056</v>
      </c>
    </row>
    <row r="2274" spans="1:23" ht="13" x14ac:dyDescent="0.3">
      <c r="A2274" s="1" t="s">
        <v>16016</v>
      </c>
      <c r="W2274" s="1" t="s">
        <v>7056</v>
      </c>
    </row>
    <row r="2275" spans="1:23" ht="13" x14ac:dyDescent="0.3">
      <c r="A2275" s="1" t="s">
        <v>16017</v>
      </c>
      <c r="W2275" s="1" t="s">
        <v>16018</v>
      </c>
    </row>
    <row r="2276" spans="1:23" ht="13" x14ac:dyDescent="0.3">
      <c r="A2276" s="1" t="s">
        <v>16019</v>
      </c>
      <c r="W2276" s="1" t="s">
        <v>6748</v>
      </c>
    </row>
    <row r="2277" spans="1:23" ht="13" x14ac:dyDescent="0.3">
      <c r="A2277" s="1" t="s">
        <v>16020</v>
      </c>
      <c r="W2277" s="1" t="s">
        <v>6748</v>
      </c>
    </row>
    <row r="2278" spans="1:23" ht="13" x14ac:dyDescent="0.3">
      <c r="A2278" s="1" t="s">
        <v>16021</v>
      </c>
      <c r="W2278" s="1" t="s">
        <v>6748</v>
      </c>
    </row>
    <row r="2279" spans="1:23" ht="13" x14ac:dyDescent="0.3">
      <c r="A2279" s="1" t="s">
        <v>16022</v>
      </c>
      <c r="W2279" s="1" t="s">
        <v>6748</v>
      </c>
    </row>
    <row r="2280" spans="1:23" ht="13" x14ac:dyDescent="0.3">
      <c r="A2280" s="1" t="s">
        <v>16023</v>
      </c>
      <c r="W2280" s="1" t="s">
        <v>6748</v>
      </c>
    </row>
    <row r="2281" spans="1:23" ht="13" x14ac:dyDescent="0.3">
      <c r="A2281" s="1" t="s">
        <v>16024</v>
      </c>
      <c r="W2281" s="1" t="s">
        <v>7084</v>
      </c>
    </row>
    <row r="2282" spans="1:23" ht="13" x14ac:dyDescent="0.3">
      <c r="A2282" s="1" t="s">
        <v>15550</v>
      </c>
      <c r="W2282" s="1" t="s">
        <v>7084</v>
      </c>
    </row>
    <row r="2283" spans="1:23" ht="13" x14ac:dyDescent="0.3">
      <c r="A2283" s="1" t="s">
        <v>15553</v>
      </c>
      <c r="W2283" s="1" t="s">
        <v>7084</v>
      </c>
    </row>
    <row r="2284" spans="1:23" ht="13" x14ac:dyDescent="0.3">
      <c r="A2284" s="1" t="s">
        <v>16025</v>
      </c>
      <c r="W2284" s="1" t="s">
        <v>7084</v>
      </c>
    </row>
    <row r="2285" spans="1:23" ht="13" x14ac:dyDescent="0.3">
      <c r="A2285" s="1" t="s">
        <v>16026</v>
      </c>
      <c r="W2285" s="1" t="s">
        <v>7084</v>
      </c>
    </row>
    <row r="2286" spans="1:23" ht="13" x14ac:dyDescent="0.3">
      <c r="A2286" s="1" t="s">
        <v>16027</v>
      </c>
      <c r="W2286" s="1" t="s">
        <v>7084</v>
      </c>
    </row>
    <row r="2287" spans="1:23" ht="13" x14ac:dyDescent="0.3">
      <c r="A2287" s="1" t="s">
        <v>16028</v>
      </c>
      <c r="W2287" s="1" t="s">
        <v>7084</v>
      </c>
    </row>
    <row r="2288" spans="1:23" ht="13" x14ac:dyDescent="0.3">
      <c r="A2288" s="1" t="s">
        <v>16029</v>
      </c>
      <c r="W2288" s="1" t="s">
        <v>7084</v>
      </c>
    </row>
    <row r="2289" spans="1:23" ht="13" x14ac:dyDescent="0.3">
      <c r="A2289" s="1" t="s">
        <v>16030</v>
      </c>
      <c r="W2289" s="1" t="s">
        <v>7084</v>
      </c>
    </row>
    <row r="2290" spans="1:23" ht="13" x14ac:dyDescent="0.3">
      <c r="A2290" s="1" t="s">
        <v>16031</v>
      </c>
      <c r="W2290" s="1" t="s">
        <v>7084</v>
      </c>
    </row>
    <row r="2291" spans="1:23" ht="13" x14ac:dyDescent="0.3">
      <c r="A2291" s="1" t="s">
        <v>16032</v>
      </c>
      <c r="W2291" s="1" t="s">
        <v>4851</v>
      </c>
    </row>
    <row r="2292" spans="1:23" ht="13" x14ac:dyDescent="0.3">
      <c r="A2292" s="1" t="s">
        <v>16033</v>
      </c>
      <c r="W2292" s="1" t="s">
        <v>4851</v>
      </c>
    </row>
    <row r="2293" spans="1:23" ht="13" x14ac:dyDescent="0.3">
      <c r="A2293" s="1" t="s">
        <v>16034</v>
      </c>
      <c r="W2293" s="1" t="s">
        <v>4851</v>
      </c>
    </row>
    <row r="2294" spans="1:23" ht="13" x14ac:dyDescent="0.3">
      <c r="W2294" s="1" t="s">
        <v>4851</v>
      </c>
    </row>
    <row r="2295" spans="1:23" ht="13" x14ac:dyDescent="0.3">
      <c r="W2295" s="1" t="s">
        <v>4851</v>
      </c>
    </row>
    <row r="2296" spans="1:23" ht="13" x14ac:dyDescent="0.3">
      <c r="W2296" s="1" t="s">
        <v>11047</v>
      </c>
    </row>
    <row r="2297" spans="1:23" ht="13" x14ac:dyDescent="0.3">
      <c r="W2297" s="1" t="s">
        <v>4867</v>
      </c>
    </row>
    <row r="2298" spans="1:23" ht="13" x14ac:dyDescent="0.3">
      <c r="W2298" s="1" t="s">
        <v>4867</v>
      </c>
    </row>
    <row r="2299" spans="1:23" ht="13" x14ac:dyDescent="0.3">
      <c r="W2299" s="1" t="s">
        <v>4867</v>
      </c>
    </row>
    <row r="2300" spans="1:23" ht="13" x14ac:dyDescent="0.3">
      <c r="W2300" s="1" t="s">
        <v>5022</v>
      </c>
    </row>
    <row r="2301" spans="1:23" ht="13" x14ac:dyDescent="0.3">
      <c r="W2301" s="1" t="s">
        <v>5022</v>
      </c>
    </row>
    <row r="2302" spans="1:23" ht="13" x14ac:dyDescent="0.3">
      <c r="W2302" s="1" t="s">
        <v>5022</v>
      </c>
    </row>
    <row r="2303" spans="1:23" ht="13" x14ac:dyDescent="0.3">
      <c r="W2303" s="1" t="s">
        <v>5022</v>
      </c>
    </row>
    <row r="2304" spans="1:23" ht="13" x14ac:dyDescent="0.3">
      <c r="W2304" s="1" t="s">
        <v>5022</v>
      </c>
    </row>
    <row r="2305" spans="23:23" ht="13" x14ac:dyDescent="0.3">
      <c r="W2305" s="1" t="s">
        <v>5022</v>
      </c>
    </row>
    <row r="2306" spans="23:23" ht="13" x14ac:dyDescent="0.3">
      <c r="W2306" s="1" t="s">
        <v>5022</v>
      </c>
    </row>
    <row r="2307" spans="23:23" ht="13" x14ac:dyDescent="0.3">
      <c r="W2307" s="1" t="s">
        <v>5022</v>
      </c>
    </row>
    <row r="2308" spans="23:23" ht="13" x14ac:dyDescent="0.3">
      <c r="W2308" s="1" t="s">
        <v>5022</v>
      </c>
    </row>
    <row r="2309" spans="23:23" ht="13" x14ac:dyDescent="0.3">
      <c r="W2309" s="1" t="s">
        <v>5022</v>
      </c>
    </row>
    <row r="2310" spans="23:23" ht="13" x14ac:dyDescent="0.3">
      <c r="W2310" s="1" t="s">
        <v>14922</v>
      </c>
    </row>
    <row r="2311" spans="23:23" ht="13" x14ac:dyDescent="0.3">
      <c r="W2311" s="1" t="s">
        <v>16035</v>
      </c>
    </row>
    <row r="2312" spans="23:23" ht="13" x14ac:dyDescent="0.3">
      <c r="W2312" s="1" t="s">
        <v>16036</v>
      </c>
    </row>
    <row r="2313" spans="23:23" ht="13" x14ac:dyDescent="0.3">
      <c r="W2313" s="1" t="s">
        <v>67</v>
      </c>
    </row>
    <row r="2314" spans="23:23" ht="13" x14ac:dyDescent="0.3">
      <c r="W2314" s="1" t="s">
        <v>67</v>
      </c>
    </row>
    <row r="2315" spans="23:23" ht="13" x14ac:dyDescent="0.3">
      <c r="W2315" s="1" t="s">
        <v>67</v>
      </c>
    </row>
    <row r="2316" spans="23:23" ht="13" x14ac:dyDescent="0.3">
      <c r="W2316" s="1" t="s">
        <v>67</v>
      </c>
    </row>
    <row r="2317" spans="23:23" ht="13" x14ac:dyDescent="0.3">
      <c r="W2317" s="1" t="s">
        <v>67</v>
      </c>
    </row>
    <row r="2318" spans="23:23" ht="13" x14ac:dyDescent="0.3">
      <c r="W2318" s="1" t="s">
        <v>67</v>
      </c>
    </row>
    <row r="2319" spans="23:23" ht="13" x14ac:dyDescent="0.3">
      <c r="W2319" s="1" t="s">
        <v>9198</v>
      </c>
    </row>
    <row r="2320" spans="23:23" ht="13" x14ac:dyDescent="0.3">
      <c r="W2320" s="1" t="s">
        <v>9198</v>
      </c>
    </row>
    <row r="2321" spans="23:23" ht="13" x14ac:dyDescent="0.3">
      <c r="W2321" s="1" t="s">
        <v>9528</v>
      </c>
    </row>
    <row r="2322" spans="23:23" ht="13" x14ac:dyDescent="0.3">
      <c r="W2322" s="1" t="s">
        <v>4901</v>
      </c>
    </row>
    <row r="2323" spans="23:23" ht="13" x14ac:dyDescent="0.3">
      <c r="W2323" s="1" t="s">
        <v>4901</v>
      </c>
    </row>
    <row r="2324" spans="23:23" ht="13" x14ac:dyDescent="0.3">
      <c r="W2324" s="1" t="s">
        <v>4901</v>
      </c>
    </row>
    <row r="2325" spans="23:23" ht="13" x14ac:dyDescent="0.3">
      <c r="W2325" s="1" t="s">
        <v>4901</v>
      </c>
    </row>
    <row r="2326" spans="23:23" ht="13" x14ac:dyDescent="0.3">
      <c r="W2326" s="1" t="s">
        <v>4901</v>
      </c>
    </row>
    <row r="2327" spans="23:23" ht="13" x14ac:dyDescent="0.3">
      <c r="W2327" s="1" t="s">
        <v>4901</v>
      </c>
    </row>
    <row r="2328" spans="23:23" ht="13" x14ac:dyDescent="0.3">
      <c r="W2328" s="1" t="s">
        <v>68</v>
      </c>
    </row>
    <row r="2329" spans="23:23" ht="13" x14ac:dyDescent="0.3">
      <c r="W2329" s="1" t="s">
        <v>68</v>
      </c>
    </row>
    <row r="2330" spans="23:23" ht="13" x14ac:dyDescent="0.3">
      <c r="W2330" s="1" t="s">
        <v>68</v>
      </c>
    </row>
    <row r="2331" spans="23:23" ht="13" x14ac:dyDescent="0.3">
      <c r="W2331" s="1" t="s">
        <v>68</v>
      </c>
    </row>
    <row r="2332" spans="23:23" ht="13" x14ac:dyDescent="0.3">
      <c r="W2332" s="1" t="s">
        <v>68</v>
      </c>
    </row>
    <row r="2333" spans="23:23" ht="13" x14ac:dyDescent="0.3">
      <c r="W2333" s="1" t="s">
        <v>68</v>
      </c>
    </row>
    <row r="2334" spans="23:23" ht="13" x14ac:dyDescent="0.3">
      <c r="W2334" s="1" t="s">
        <v>68</v>
      </c>
    </row>
    <row r="2335" spans="23:23" ht="13" x14ac:dyDescent="0.3">
      <c r="W2335" s="1" t="s">
        <v>68</v>
      </c>
    </row>
    <row r="2336" spans="23:23" ht="13" x14ac:dyDescent="0.3">
      <c r="W2336" s="1" t="s">
        <v>68</v>
      </c>
    </row>
    <row r="2337" spans="23:23" ht="13" x14ac:dyDescent="0.3">
      <c r="W2337" s="1" t="s">
        <v>68</v>
      </c>
    </row>
    <row r="2338" spans="23:23" ht="13" x14ac:dyDescent="0.3">
      <c r="W2338" s="1" t="s">
        <v>9539</v>
      </c>
    </row>
    <row r="2339" spans="23:23" ht="13" x14ac:dyDescent="0.3">
      <c r="W2339" s="1" t="s">
        <v>12492</v>
      </c>
    </row>
    <row r="2340" spans="23:23" ht="13" x14ac:dyDescent="0.3">
      <c r="W2340" s="1" t="s">
        <v>7203</v>
      </c>
    </row>
    <row r="2341" spans="23:23" ht="13" x14ac:dyDescent="0.3">
      <c r="W2341" s="1" t="s">
        <v>7203</v>
      </c>
    </row>
    <row r="2342" spans="23:23" ht="13" x14ac:dyDescent="0.3">
      <c r="W2342" s="1" t="s">
        <v>7203</v>
      </c>
    </row>
    <row r="2343" spans="23:23" ht="13" x14ac:dyDescent="0.3">
      <c r="W2343" s="1" t="s">
        <v>7203</v>
      </c>
    </row>
    <row r="2344" spans="23:23" ht="13" x14ac:dyDescent="0.3">
      <c r="W2344" s="1" t="s">
        <v>7203</v>
      </c>
    </row>
    <row r="2345" spans="23:23" ht="13" x14ac:dyDescent="0.3">
      <c r="W2345" s="1" t="s">
        <v>7203</v>
      </c>
    </row>
    <row r="2346" spans="23:23" ht="13" x14ac:dyDescent="0.3">
      <c r="W2346" s="1" t="s">
        <v>7203</v>
      </c>
    </row>
    <row r="2347" spans="23:23" ht="13" x14ac:dyDescent="0.3">
      <c r="W2347" s="1" t="s">
        <v>7203</v>
      </c>
    </row>
    <row r="2348" spans="23:23" ht="13" x14ac:dyDescent="0.3">
      <c r="W2348" s="1" t="s">
        <v>7203</v>
      </c>
    </row>
    <row r="2349" spans="23:23" ht="13" x14ac:dyDescent="0.3">
      <c r="W2349" s="1" t="s">
        <v>7203</v>
      </c>
    </row>
    <row r="2350" spans="23:23" ht="13" x14ac:dyDescent="0.3">
      <c r="W2350" s="1" t="s">
        <v>16037</v>
      </c>
    </row>
    <row r="2351" spans="23:23" ht="13" x14ac:dyDescent="0.3">
      <c r="W2351" s="1" t="s">
        <v>7220</v>
      </c>
    </row>
    <row r="2352" spans="23:23" ht="13" x14ac:dyDescent="0.3">
      <c r="W2352" s="1" t="s">
        <v>7220</v>
      </c>
    </row>
    <row r="2353" spans="23:23" ht="13" x14ac:dyDescent="0.3">
      <c r="W2353" s="1" t="s">
        <v>7220</v>
      </c>
    </row>
    <row r="2354" spans="23:23" ht="13" x14ac:dyDescent="0.3">
      <c r="W2354" s="1" t="s">
        <v>16038</v>
      </c>
    </row>
    <row r="2355" spans="23:23" ht="13" x14ac:dyDescent="0.3">
      <c r="W2355" s="1" t="s">
        <v>16039</v>
      </c>
    </row>
    <row r="2356" spans="23:23" ht="13" x14ac:dyDescent="0.3">
      <c r="W2356" s="1" t="s">
        <v>7247</v>
      </c>
    </row>
    <row r="2357" spans="23:23" ht="13" x14ac:dyDescent="0.3">
      <c r="W2357" s="1" t="s">
        <v>7247</v>
      </c>
    </row>
    <row r="2358" spans="23:23" ht="13" x14ac:dyDescent="0.3">
      <c r="W2358" s="1" t="s">
        <v>7247</v>
      </c>
    </row>
    <row r="2359" spans="23:23" ht="13" x14ac:dyDescent="0.3">
      <c r="W2359" s="1" t="s">
        <v>7247</v>
      </c>
    </row>
    <row r="2360" spans="23:23" ht="13" x14ac:dyDescent="0.3">
      <c r="W2360" s="1" t="s">
        <v>7247</v>
      </c>
    </row>
    <row r="2361" spans="23:23" ht="13" x14ac:dyDescent="0.3">
      <c r="W2361" s="1" t="s">
        <v>7247</v>
      </c>
    </row>
    <row r="2362" spans="23:23" ht="13" x14ac:dyDescent="0.3">
      <c r="W2362" s="1" t="s">
        <v>11184</v>
      </c>
    </row>
    <row r="2363" spans="23:23" ht="13" x14ac:dyDescent="0.3">
      <c r="W2363" s="1" t="s">
        <v>11184</v>
      </c>
    </row>
    <row r="2364" spans="23:23" ht="13" x14ac:dyDescent="0.3">
      <c r="W2364" s="1" t="s">
        <v>11184</v>
      </c>
    </row>
    <row r="2365" spans="23:23" ht="13" x14ac:dyDescent="0.3">
      <c r="W2365" s="1" t="s">
        <v>11184</v>
      </c>
    </row>
    <row r="2366" spans="23:23" ht="13" x14ac:dyDescent="0.3">
      <c r="W2366" s="1" t="s">
        <v>11184</v>
      </c>
    </row>
    <row r="2367" spans="23:23" ht="13" x14ac:dyDescent="0.3">
      <c r="W2367" s="1" t="s">
        <v>11184</v>
      </c>
    </row>
    <row r="2368" spans="23:23" ht="13" x14ac:dyDescent="0.3">
      <c r="W2368" s="1" t="s">
        <v>11184</v>
      </c>
    </row>
    <row r="2369" spans="23:23" ht="13" x14ac:dyDescent="0.3">
      <c r="W2369" s="1" t="s">
        <v>15633</v>
      </c>
    </row>
    <row r="2370" spans="23:23" ht="13" x14ac:dyDescent="0.3">
      <c r="W2370" s="1" t="s">
        <v>16040</v>
      </c>
    </row>
    <row r="2371" spans="23:23" ht="13" x14ac:dyDescent="0.3">
      <c r="W2371" s="1" t="s">
        <v>13473</v>
      </c>
    </row>
    <row r="2372" spans="23:23" ht="13" x14ac:dyDescent="0.3">
      <c r="W2372" s="1" t="s">
        <v>4916</v>
      </c>
    </row>
    <row r="2373" spans="23:23" ht="13" x14ac:dyDescent="0.3">
      <c r="W2373" s="1" t="s">
        <v>4916</v>
      </c>
    </row>
    <row r="2374" spans="23:23" ht="13" x14ac:dyDescent="0.3">
      <c r="W2374" s="1" t="s">
        <v>4916</v>
      </c>
    </row>
    <row r="2375" spans="23:23" ht="13" x14ac:dyDescent="0.3">
      <c r="W2375" s="1" t="s">
        <v>4916</v>
      </c>
    </row>
    <row r="2376" spans="23:23" ht="13" x14ac:dyDescent="0.3">
      <c r="W2376" s="1" t="s">
        <v>4916</v>
      </c>
    </row>
    <row r="2377" spans="23:23" ht="13" x14ac:dyDescent="0.3">
      <c r="W2377" s="1" t="s">
        <v>4916</v>
      </c>
    </row>
    <row r="2378" spans="23:23" ht="13" x14ac:dyDescent="0.3">
      <c r="W2378" s="1" t="s">
        <v>4916</v>
      </c>
    </row>
    <row r="2379" spans="23:23" ht="13" x14ac:dyDescent="0.3">
      <c r="W2379" s="1" t="s">
        <v>4916</v>
      </c>
    </row>
    <row r="2380" spans="23:23" ht="13" x14ac:dyDescent="0.3">
      <c r="W2380" s="1" t="s">
        <v>4916</v>
      </c>
    </row>
    <row r="2381" spans="23:23" ht="13" x14ac:dyDescent="0.3">
      <c r="W2381" s="1" t="s">
        <v>4916</v>
      </c>
    </row>
    <row r="2382" spans="23:23" ht="13" x14ac:dyDescent="0.3">
      <c r="W2382" s="1" t="s">
        <v>4916</v>
      </c>
    </row>
    <row r="2383" spans="23:23" ht="13" x14ac:dyDescent="0.3">
      <c r="W2383" s="1" t="s">
        <v>4916</v>
      </c>
    </row>
    <row r="2384" spans="23:23" ht="13" x14ac:dyDescent="0.3">
      <c r="W2384" s="1" t="s">
        <v>16041</v>
      </c>
    </row>
    <row r="2385" spans="23:23" ht="13" x14ac:dyDescent="0.3">
      <c r="W2385" s="1" t="s">
        <v>4933</v>
      </c>
    </row>
    <row r="2386" spans="23:23" ht="13" x14ac:dyDescent="0.3">
      <c r="W2386" s="1" t="s">
        <v>4933</v>
      </c>
    </row>
    <row r="2387" spans="23:23" ht="13" x14ac:dyDescent="0.3">
      <c r="W2387" s="1" t="s">
        <v>4933</v>
      </c>
    </row>
    <row r="2388" spans="23:23" ht="13" x14ac:dyDescent="0.3">
      <c r="W2388" s="1" t="s">
        <v>4933</v>
      </c>
    </row>
    <row r="2389" spans="23:23" ht="13" x14ac:dyDescent="0.3">
      <c r="W2389" s="1" t="s">
        <v>4933</v>
      </c>
    </row>
    <row r="2390" spans="23:23" ht="13" x14ac:dyDescent="0.3">
      <c r="W2390" s="1" t="s">
        <v>4933</v>
      </c>
    </row>
    <row r="2391" spans="23:23" ht="13" x14ac:dyDescent="0.3">
      <c r="W2391" s="1" t="s">
        <v>4933</v>
      </c>
    </row>
    <row r="2392" spans="23:23" ht="13" x14ac:dyDescent="0.3">
      <c r="W2392" s="1" t="s">
        <v>4933</v>
      </c>
    </row>
    <row r="2393" spans="23:23" ht="13" x14ac:dyDescent="0.3">
      <c r="W2393" s="1" t="s">
        <v>4933</v>
      </c>
    </row>
    <row r="2394" spans="23:23" ht="13" x14ac:dyDescent="0.3">
      <c r="W2394" s="1" t="s">
        <v>4933</v>
      </c>
    </row>
    <row r="2395" spans="23:23" ht="13" x14ac:dyDescent="0.3">
      <c r="W2395" s="1" t="s">
        <v>4933</v>
      </c>
    </row>
    <row r="2396" spans="23:23" ht="13" x14ac:dyDescent="0.3">
      <c r="W2396" s="1" t="s">
        <v>16042</v>
      </c>
    </row>
    <row r="2397" spans="23:23" ht="13" x14ac:dyDescent="0.3">
      <c r="W2397" s="1" t="s">
        <v>16043</v>
      </c>
    </row>
    <row r="2398" spans="23:23" ht="13" x14ac:dyDescent="0.3">
      <c r="W2398" s="1" t="s">
        <v>7369</v>
      </c>
    </row>
    <row r="2399" spans="23:23" ht="13" x14ac:dyDescent="0.3">
      <c r="W2399" s="1" t="s">
        <v>7369</v>
      </c>
    </row>
    <row r="2400" spans="23:23" ht="13" x14ac:dyDescent="0.3">
      <c r="W2400" s="1" t="s">
        <v>7369</v>
      </c>
    </row>
    <row r="2401" spans="23:23" ht="13" x14ac:dyDescent="0.3">
      <c r="W2401" s="1" t="s">
        <v>7369</v>
      </c>
    </row>
    <row r="2402" spans="23:23" ht="13" x14ac:dyDescent="0.3">
      <c r="W2402" s="1" t="s">
        <v>7369</v>
      </c>
    </row>
    <row r="2403" spans="23:23" ht="13" x14ac:dyDescent="0.3">
      <c r="W2403" s="1" t="s">
        <v>7369</v>
      </c>
    </row>
    <row r="2404" spans="23:23" ht="13" x14ac:dyDescent="0.3">
      <c r="W2404" s="1" t="s">
        <v>13449</v>
      </c>
    </row>
    <row r="2405" spans="23:23" ht="13" x14ac:dyDescent="0.3">
      <c r="W2405" s="1" t="s">
        <v>9626</v>
      </c>
    </row>
    <row r="2406" spans="23:23" ht="13" x14ac:dyDescent="0.3">
      <c r="W2406" s="1" t="s">
        <v>9626</v>
      </c>
    </row>
    <row r="2407" spans="23:23" ht="13" x14ac:dyDescent="0.3">
      <c r="W2407" s="1" t="s">
        <v>1700</v>
      </c>
    </row>
    <row r="2408" spans="23:23" ht="13" x14ac:dyDescent="0.3">
      <c r="W2408" s="1" t="s">
        <v>1700</v>
      </c>
    </row>
    <row r="2409" spans="23:23" ht="13" x14ac:dyDescent="0.3">
      <c r="W2409" s="1" t="s">
        <v>1700</v>
      </c>
    </row>
    <row r="2410" spans="23:23" ht="13" x14ac:dyDescent="0.3">
      <c r="W2410" s="1" t="s">
        <v>4951</v>
      </c>
    </row>
    <row r="2411" spans="23:23" ht="13" x14ac:dyDescent="0.3">
      <c r="W2411" s="1" t="s">
        <v>16044</v>
      </c>
    </row>
    <row r="2412" spans="23:23" ht="13" x14ac:dyDescent="0.3">
      <c r="W2412" s="1" t="s">
        <v>7395</v>
      </c>
    </row>
    <row r="2413" spans="23:23" ht="13" x14ac:dyDescent="0.3">
      <c r="W2413" s="1" t="s">
        <v>7395</v>
      </c>
    </row>
    <row r="2414" spans="23:23" ht="13" x14ac:dyDescent="0.3">
      <c r="W2414" s="1" t="s">
        <v>7395</v>
      </c>
    </row>
    <row r="2415" spans="23:23" ht="13" x14ac:dyDescent="0.3">
      <c r="W2415" s="1" t="s">
        <v>7395</v>
      </c>
    </row>
    <row r="2416" spans="23:23" ht="13" x14ac:dyDescent="0.3">
      <c r="W2416" s="1" t="s">
        <v>7395</v>
      </c>
    </row>
    <row r="2417" spans="23:23" ht="13" x14ac:dyDescent="0.3">
      <c r="W2417" s="1" t="s">
        <v>7395</v>
      </c>
    </row>
    <row r="2418" spans="23:23" ht="13" x14ac:dyDescent="0.3">
      <c r="W2418" s="1" t="s">
        <v>16045</v>
      </c>
    </row>
    <row r="2419" spans="23:23" ht="13" x14ac:dyDescent="0.3">
      <c r="W2419" s="1" t="s">
        <v>16046</v>
      </c>
    </row>
    <row r="2420" spans="23:23" ht="13" x14ac:dyDescent="0.3">
      <c r="W2420" s="1" t="s">
        <v>16047</v>
      </c>
    </row>
    <row r="2421" spans="23:23" ht="13" x14ac:dyDescent="0.3">
      <c r="W2421" s="1" t="s">
        <v>16048</v>
      </c>
    </row>
    <row r="2422" spans="23:23" ht="13" x14ac:dyDescent="0.3">
      <c r="W2422" s="1" t="s">
        <v>7411</v>
      </c>
    </row>
    <row r="2423" spans="23:23" ht="13" x14ac:dyDescent="0.3">
      <c r="W2423" s="1" t="s">
        <v>7411</v>
      </c>
    </row>
    <row r="2424" spans="23:23" ht="13" x14ac:dyDescent="0.3">
      <c r="W2424" s="1" t="s">
        <v>7411</v>
      </c>
    </row>
    <row r="2425" spans="23:23" ht="13" x14ac:dyDescent="0.3">
      <c r="W2425" s="1" t="s">
        <v>7411</v>
      </c>
    </row>
    <row r="2426" spans="23:23" ht="13" x14ac:dyDescent="0.3">
      <c r="W2426" s="1" t="s">
        <v>7411</v>
      </c>
    </row>
    <row r="2427" spans="23:23" ht="13" x14ac:dyDescent="0.3">
      <c r="W2427" s="1" t="s">
        <v>7411</v>
      </c>
    </row>
    <row r="2428" spans="23:23" ht="13" x14ac:dyDescent="0.3">
      <c r="W2428" s="1" t="s">
        <v>7411</v>
      </c>
    </row>
    <row r="2429" spans="23:23" ht="13" x14ac:dyDescent="0.3">
      <c r="W2429" s="1" t="s">
        <v>7411</v>
      </c>
    </row>
    <row r="2430" spans="23:23" ht="13" x14ac:dyDescent="0.3">
      <c r="W2430" s="1" t="s">
        <v>7411</v>
      </c>
    </row>
    <row r="2431" spans="23:23" ht="13" x14ac:dyDescent="0.3">
      <c r="W2431" s="1" t="s">
        <v>7422</v>
      </c>
    </row>
    <row r="2432" spans="23:23" ht="13" x14ac:dyDescent="0.3">
      <c r="W2432" s="1" t="s">
        <v>7422</v>
      </c>
    </row>
    <row r="2433" spans="23:23" ht="13" x14ac:dyDescent="0.3">
      <c r="W2433" s="1" t="s">
        <v>16049</v>
      </c>
    </row>
    <row r="2434" spans="23:23" ht="13" x14ac:dyDescent="0.3">
      <c r="W2434" s="1" t="s">
        <v>16050</v>
      </c>
    </row>
    <row r="2435" spans="23:23" ht="13" x14ac:dyDescent="0.3">
      <c r="W2435" s="1" t="s">
        <v>16050</v>
      </c>
    </row>
    <row r="2436" spans="23:23" ht="13" x14ac:dyDescent="0.3">
      <c r="W2436" s="1" t="s">
        <v>7512</v>
      </c>
    </row>
    <row r="2437" spans="23:23" ht="13" x14ac:dyDescent="0.3">
      <c r="W2437" s="1" t="s">
        <v>7512</v>
      </c>
    </row>
    <row r="2438" spans="23:23" ht="13" x14ac:dyDescent="0.3">
      <c r="W2438" s="1" t="s">
        <v>69</v>
      </c>
    </row>
    <row r="2439" spans="23:23" ht="13" x14ac:dyDescent="0.3">
      <c r="W2439" s="1" t="s">
        <v>69</v>
      </c>
    </row>
    <row r="2440" spans="23:23" ht="13" x14ac:dyDescent="0.3">
      <c r="W2440" s="1" t="s">
        <v>69</v>
      </c>
    </row>
    <row r="2441" spans="23:23" ht="13" x14ac:dyDescent="0.3">
      <c r="W2441" s="1" t="s">
        <v>69</v>
      </c>
    </row>
    <row r="2442" spans="23:23" ht="13" x14ac:dyDescent="0.3">
      <c r="W2442" s="1" t="s">
        <v>69</v>
      </c>
    </row>
    <row r="2443" spans="23:23" ht="13" x14ac:dyDescent="0.3">
      <c r="W2443" s="1" t="s">
        <v>4967</v>
      </c>
    </row>
    <row r="2444" spans="23:23" ht="13" x14ac:dyDescent="0.3">
      <c r="W2444" s="1" t="s">
        <v>4967</v>
      </c>
    </row>
    <row r="2445" spans="23:23" ht="13" x14ac:dyDescent="0.3">
      <c r="W2445" s="1" t="s">
        <v>4967</v>
      </c>
    </row>
    <row r="2446" spans="23:23" ht="13" x14ac:dyDescent="0.3">
      <c r="W2446" s="1" t="s">
        <v>4967</v>
      </c>
    </row>
    <row r="2447" spans="23:23" ht="13" x14ac:dyDescent="0.3">
      <c r="W2447" s="1" t="s">
        <v>9710</v>
      </c>
    </row>
    <row r="2448" spans="23:23" ht="13" x14ac:dyDescent="0.3">
      <c r="W2448" s="1" t="s">
        <v>13491</v>
      </c>
    </row>
    <row r="2449" spans="23:23" ht="13" x14ac:dyDescent="0.3">
      <c r="W2449" s="1" t="s">
        <v>1722</v>
      </c>
    </row>
    <row r="2450" spans="23:23" ht="13" x14ac:dyDescent="0.3">
      <c r="W2450" s="1" t="s">
        <v>15667</v>
      </c>
    </row>
    <row r="2451" spans="23:23" ht="13" x14ac:dyDescent="0.3">
      <c r="W2451" s="1" t="s">
        <v>6823</v>
      </c>
    </row>
    <row r="2452" spans="23:23" ht="13" x14ac:dyDescent="0.3">
      <c r="W2452" s="1" t="s">
        <v>6823</v>
      </c>
    </row>
    <row r="2453" spans="23:23" ht="13" x14ac:dyDescent="0.3">
      <c r="W2453" s="1" t="s">
        <v>6823</v>
      </c>
    </row>
    <row r="2454" spans="23:23" ht="13" x14ac:dyDescent="0.3">
      <c r="W2454" s="1" t="s">
        <v>6823</v>
      </c>
    </row>
    <row r="2455" spans="23:23" ht="13" x14ac:dyDescent="0.3">
      <c r="W2455" s="1" t="s">
        <v>16051</v>
      </c>
    </row>
    <row r="2456" spans="23:23" ht="13" x14ac:dyDescent="0.3">
      <c r="W2456" s="1" t="s">
        <v>7526</v>
      </c>
    </row>
    <row r="2457" spans="23:23" ht="13" x14ac:dyDescent="0.3">
      <c r="W2457" s="1" t="s">
        <v>7526</v>
      </c>
    </row>
    <row r="2458" spans="23:23" ht="13" x14ac:dyDescent="0.3">
      <c r="W2458" s="1" t="s">
        <v>7526</v>
      </c>
    </row>
    <row r="2459" spans="23:23" ht="13" x14ac:dyDescent="0.3">
      <c r="W2459" s="1" t="s">
        <v>6869</v>
      </c>
    </row>
    <row r="2460" spans="23:23" ht="13" x14ac:dyDescent="0.3">
      <c r="W2460" s="1" t="s">
        <v>6869</v>
      </c>
    </row>
    <row r="2461" spans="23:23" ht="13" x14ac:dyDescent="0.3">
      <c r="W2461" s="1" t="s">
        <v>6869</v>
      </c>
    </row>
    <row r="2462" spans="23:23" ht="13" x14ac:dyDescent="0.3">
      <c r="W2462" s="1" t="s">
        <v>6869</v>
      </c>
    </row>
    <row r="2463" spans="23:23" ht="13" x14ac:dyDescent="0.3">
      <c r="W2463" s="1" t="s">
        <v>6869</v>
      </c>
    </row>
    <row r="2464" spans="23:23" ht="13" x14ac:dyDescent="0.3">
      <c r="W2464" s="1" t="s">
        <v>6869</v>
      </c>
    </row>
    <row r="2465" spans="23:23" ht="13" x14ac:dyDescent="0.3">
      <c r="W2465" s="1" t="s">
        <v>6869</v>
      </c>
    </row>
    <row r="2466" spans="23:23" ht="13" x14ac:dyDescent="0.3">
      <c r="W2466" s="1" t="s">
        <v>6869</v>
      </c>
    </row>
    <row r="2467" spans="23:23" ht="13" x14ac:dyDescent="0.3">
      <c r="W2467" s="1" t="s">
        <v>6869</v>
      </c>
    </row>
    <row r="2468" spans="23:23" ht="13" x14ac:dyDescent="0.3">
      <c r="W2468" s="1" t="s">
        <v>6869</v>
      </c>
    </row>
    <row r="2469" spans="23:23" ht="13" x14ac:dyDescent="0.3">
      <c r="W2469" s="1" t="s">
        <v>6869</v>
      </c>
    </row>
    <row r="2470" spans="23:23" ht="13" x14ac:dyDescent="0.3">
      <c r="W2470" s="1" t="s">
        <v>16052</v>
      </c>
    </row>
    <row r="2471" spans="23:23" ht="13" x14ac:dyDescent="0.3">
      <c r="W2471" s="1" t="s">
        <v>16053</v>
      </c>
    </row>
    <row r="2472" spans="23:23" ht="13" x14ac:dyDescent="0.3">
      <c r="W2472" s="1" t="s">
        <v>16054</v>
      </c>
    </row>
    <row r="2473" spans="23:23" ht="13" x14ac:dyDescent="0.3">
      <c r="W2473" s="1" t="s">
        <v>11515</v>
      </c>
    </row>
    <row r="2474" spans="23:23" ht="13" x14ac:dyDescent="0.3">
      <c r="W2474" s="1" t="s">
        <v>7834</v>
      </c>
    </row>
    <row r="2475" spans="23:23" ht="13" x14ac:dyDescent="0.3">
      <c r="W2475" s="1" t="s">
        <v>7834</v>
      </c>
    </row>
    <row r="2476" spans="23:23" ht="13" x14ac:dyDescent="0.3">
      <c r="W2476" s="1" t="s">
        <v>7834</v>
      </c>
    </row>
    <row r="2477" spans="23:23" ht="13" x14ac:dyDescent="0.3">
      <c r="W2477" s="1" t="s">
        <v>7834</v>
      </c>
    </row>
    <row r="2478" spans="23:23" ht="13" x14ac:dyDescent="0.3">
      <c r="W2478" s="1" t="s">
        <v>7548</v>
      </c>
    </row>
    <row r="2479" spans="23:23" ht="13" x14ac:dyDescent="0.3">
      <c r="W2479" s="1" t="s">
        <v>7548</v>
      </c>
    </row>
    <row r="2480" spans="23:23" ht="13" x14ac:dyDescent="0.3">
      <c r="W2480" s="1" t="s">
        <v>7548</v>
      </c>
    </row>
    <row r="2481" spans="23:23" ht="13" x14ac:dyDescent="0.3">
      <c r="W2481" s="1" t="s">
        <v>7548</v>
      </c>
    </row>
    <row r="2482" spans="23:23" ht="13" x14ac:dyDescent="0.3">
      <c r="W2482" s="1" t="s">
        <v>7548</v>
      </c>
    </row>
    <row r="2483" spans="23:23" ht="13" x14ac:dyDescent="0.3">
      <c r="W2483" s="1" t="s">
        <v>7548</v>
      </c>
    </row>
    <row r="2484" spans="23:23" ht="13" x14ac:dyDescent="0.3">
      <c r="W2484" s="1" t="s">
        <v>7548</v>
      </c>
    </row>
    <row r="2485" spans="23:23" ht="13" x14ac:dyDescent="0.3">
      <c r="W2485" s="1" t="s">
        <v>7548</v>
      </c>
    </row>
    <row r="2486" spans="23:23" ht="13" x14ac:dyDescent="0.3">
      <c r="W2486" s="1" t="s">
        <v>7548</v>
      </c>
    </row>
    <row r="2487" spans="23:23" ht="13" x14ac:dyDescent="0.3">
      <c r="W2487" s="1" t="s">
        <v>7548</v>
      </c>
    </row>
    <row r="2488" spans="23:23" ht="13" x14ac:dyDescent="0.3">
      <c r="W2488" s="1" t="s">
        <v>7548</v>
      </c>
    </row>
    <row r="2489" spans="23:23" ht="13" x14ac:dyDescent="0.3">
      <c r="W2489" s="1" t="s">
        <v>7548</v>
      </c>
    </row>
    <row r="2490" spans="23:23" ht="13" x14ac:dyDescent="0.3">
      <c r="W2490" s="1" t="s">
        <v>7548</v>
      </c>
    </row>
    <row r="2491" spans="23:23" ht="13" x14ac:dyDescent="0.3">
      <c r="W2491" s="1" t="s">
        <v>16055</v>
      </c>
    </row>
    <row r="2492" spans="23:23" ht="13" x14ac:dyDescent="0.3">
      <c r="W2492" s="1" t="s">
        <v>16056</v>
      </c>
    </row>
    <row r="2493" spans="23:23" ht="13" x14ac:dyDescent="0.3">
      <c r="W2493" s="1" t="s">
        <v>16057</v>
      </c>
    </row>
    <row r="2494" spans="23:23" ht="13" x14ac:dyDescent="0.3">
      <c r="W2494" s="1" t="s">
        <v>16057</v>
      </c>
    </row>
    <row r="2495" spans="23:23" ht="13" x14ac:dyDescent="0.3">
      <c r="W2495" s="1" t="s">
        <v>16058</v>
      </c>
    </row>
    <row r="2496" spans="23:23" ht="13" x14ac:dyDescent="0.3">
      <c r="W2496" s="1" t="s">
        <v>16059</v>
      </c>
    </row>
    <row r="2497" spans="23:23" ht="13" x14ac:dyDescent="0.3">
      <c r="W2497" s="1" t="s">
        <v>71</v>
      </c>
    </row>
    <row r="2498" spans="23:23" ht="13" x14ac:dyDescent="0.3">
      <c r="W2498" s="1" t="s">
        <v>6884</v>
      </c>
    </row>
    <row r="2499" spans="23:23" ht="13" x14ac:dyDescent="0.3">
      <c r="W2499" s="1" t="s">
        <v>6884</v>
      </c>
    </row>
    <row r="2500" spans="23:23" ht="13" x14ac:dyDescent="0.3">
      <c r="W2500" s="1" t="s">
        <v>6884</v>
      </c>
    </row>
    <row r="2501" spans="23:23" ht="13" x14ac:dyDescent="0.3">
      <c r="W2501" s="1" t="s">
        <v>6884</v>
      </c>
    </row>
    <row r="2502" spans="23:23" ht="13" x14ac:dyDescent="0.3">
      <c r="W2502" s="1" t="s">
        <v>6884</v>
      </c>
    </row>
    <row r="2503" spans="23:23" ht="13" x14ac:dyDescent="0.3">
      <c r="W2503" s="1" t="s">
        <v>6884</v>
      </c>
    </row>
    <row r="2504" spans="23:23" ht="13" x14ac:dyDescent="0.3">
      <c r="W2504" s="1" t="s">
        <v>6884</v>
      </c>
    </row>
    <row r="2505" spans="23:23" ht="13" x14ac:dyDescent="0.3">
      <c r="W2505" s="1" t="s">
        <v>6884</v>
      </c>
    </row>
    <row r="2506" spans="23:23" ht="13" x14ac:dyDescent="0.3">
      <c r="W2506" s="1" t="s">
        <v>6884</v>
      </c>
    </row>
    <row r="2507" spans="23:23" ht="13" x14ac:dyDescent="0.3">
      <c r="W2507" s="1" t="s">
        <v>6884</v>
      </c>
    </row>
    <row r="2508" spans="23:23" ht="13" x14ac:dyDescent="0.3">
      <c r="W2508" s="1" t="s">
        <v>6884</v>
      </c>
    </row>
    <row r="2509" spans="23:23" ht="13" x14ac:dyDescent="0.3">
      <c r="W2509" s="1" t="s">
        <v>16060</v>
      </c>
    </row>
    <row r="2510" spans="23:23" ht="13" x14ac:dyDescent="0.3">
      <c r="W2510" s="1" t="s">
        <v>16061</v>
      </c>
    </row>
    <row r="2511" spans="23:23" ht="13" x14ac:dyDescent="0.3">
      <c r="W2511" s="1" t="s">
        <v>16062</v>
      </c>
    </row>
    <row r="2512" spans="23:23" ht="13" x14ac:dyDescent="0.3">
      <c r="W2512" s="1" t="s">
        <v>9654</v>
      </c>
    </row>
    <row r="2513" spans="23:23" ht="13" x14ac:dyDescent="0.3">
      <c r="W2513" s="1" t="s">
        <v>9654</v>
      </c>
    </row>
    <row r="2514" spans="23:23" ht="13" x14ac:dyDescent="0.3">
      <c r="W2514" s="1" t="s">
        <v>9654</v>
      </c>
    </row>
    <row r="2515" spans="23:23" ht="13" x14ac:dyDescent="0.3">
      <c r="W2515" s="1" t="s">
        <v>5036</v>
      </c>
    </row>
    <row r="2516" spans="23:23" ht="13" x14ac:dyDescent="0.3">
      <c r="W2516" s="1" t="s">
        <v>13663</v>
      </c>
    </row>
    <row r="2517" spans="23:23" ht="13" x14ac:dyDescent="0.3">
      <c r="W2517" s="1" t="s">
        <v>16063</v>
      </c>
    </row>
    <row r="2518" spans="23:23" ht="13" x14ac:dyDescent="0.3">
      <c r="W2518" s="1" t="s">
        <v>13673</v>
      </c>
    </row>
    <row r="2519" spans="23:23" ht="13" x14ac:dyDescent="0.3">
      <c r="W2519" s="1" t="s">
        <v>13673</v>
      </c>
    </row>
    <row r="2520" spans="23:23" ht="13" x14ac:dyDescent="0.3">
      <c r="W2520" s="1" t="s">
        <v>16064</v>
      </c>
    </row>
    <row r="2521" spans="23:23" ht="13" x14ac:dyDescent="0.3">
      <c r="W2521" s="1" t="s">
        <v>16065</v>
      </c>
    </row>
    <row r="2522" spans="23:23" ht="13" x14ac:dyDescent="0.3">
      <c r="W2522" s="1" t="s">
        <v>16066</v>
      </c>
    </row>
    <row r="2523" spans="23:23" ht="13" x14ac:dyDescent="0.3">
      <c r="W2523" s="1" t="s">
        <v>9468</v>
      </c>
    </row>
    <row r="2524" spans="23:23" ht="13" x14ac:dyDescent="0.3">
      <c r="W2524" s="1" t="s">
        <v>9468</v>
      </c>
    </row>
    <row r="2525" spans="23:23" ht="13" x14ac:dyDescent="0.3">
      <c r="W2525" s="1" t="s">
        <v>16067</v>
      </c>
    </row>
    <row r="2526" spans="23:23" ht="13" x14ac:dyDescent="0.3">
      <c r="W2526" s="1" t="s">
        <v>16068</v>
      </c>
    </row>
    <row r="2527" spans="23:23" ht="13" x14ac:dyDescent="0.3">
      <c r="W2527" s="1" t="s">
        <v>16069</v>
      </c>
    </row>
    <row r="2528" spans="23:23" ht="13" x14ac:dyDescent="0.3">
      <c r="W2528" s="1" t="s">
        <v>16070</v>
      </c>
    </row>
    <row r="2529" spans="23:23" ht="13" x14ac:dyDescent="0.3">
      <c r="W2529" s="1" t="s">
        <v>9506</v>
      </c>
    </row>
    <row r="2530" spans="23:23" ht="13" x14ac:dyDescent="0.3">
      <c r="W2530" s="1" t="s">
        <v>16071</v>
      </c>
    </row>
    <row r="2531" spans="23:23" ht="13" x14ac:dyDescent="0.3">
      <c r="W2531" s="1" t="s">
        <v>16071</v>
      </c>
    </row>
    <row r="2532" spans="23:23" ht="13" x14ac:dyDescent="0.3">
      <c r="W2532" s="1" t="s">
        <v>16072</v>
      </c>
    </row>
    <row r="2533" spans="23:23" ht="13" x14ac:dyDescent="0.3">
      <c r="W2533" s="1" t="s">
        <v>15076</v>
      </c>
    </row>
    <row r="2534" spans="23:23" ht="13" x14ac:dyDescent="0.3">
      <c r="W2534" s="1" t="s">
        <v>16073</v>
      </c>
    </row>
    <row r="2535" spans="23:23" ht="13" x14ac:dyDescent="0.3">
      <c r="W2535" s="1" t="s">
        <v>16073</v>
      </c>
    </row>
    <row r="2536" spans="23:23" ht="13" x14ac:dyDescent="0.3">
      <c r="W2536" s="1" t="s">
        <v>16073</v>
      </c>
    </row>
    <row r="2537" spans="23:23" ht="13" x14ac:dyDescent="0.3">
      <c r="W2537" s="1" t="s">
        <v>16074</v>
      </c>
    </row>
    <row r="2538" spans="23:23" ht="13" x14ac:dyDescent="0.3">
      <c r="W2538" s="1" t="s">
        <v>7675</v>
      </c>
    </row>
    <row r="2539" spans="23:23" ht="13" x14ac:dyDescent="0.3">
      <c r="W2539" s="1" t="s">
        <v>12957</v>
      </c>
    </row>
    <row r="2540" spans="23:23" ht="13" x14ac:dyDescent="0.3">
      <c r="W2540" s="1" t="s">
        <v>16075</v>
      </c>
    </row>
    <row r="2541" spans="23:23" ht="13" x14ac:dyDescent="0.3">
      <c r="W2541" s="1" t="s">
        <v>15080</v>
      </c>
    </row>
    <row r="2542" spans="23:23" ht="13" x14ac:dyDescent="0.3">
      <c r="W2542" s="1" t="s">
        <v>16076</v>
      </c>
    </row>
    <row r="2543" spans="23:23" ht="13" x14ac:dyDescent="0.3">
      <c r="W2543" s="1" t="s">
        <v>16077</v>
      </c>
    </row>
    <row r="2544" spans="23:23" ht="13" x14ac:dyDescent="0.3">
      <c r="W2544" s="1" t="s">
        <v>16078</v>
      </c>
    </row>
    <row r="2545" spans="23:23" ht="13" x14ac:dyDescent="0.3">
      <c r="W2545" s="1" t="s">
        <v>16079</v>
      </c>
    </row>
    <row r="2546" spans="23:23" ht="13" x14ac:dyDescent="0.3">
      <c r="W2546" s="1" t="s">
        <v>16079</v>
      </c>
    </row>
    <row r="2547" spans="23:23" ht="13" x14ac:dyDescent="0.3">
      <c r="W2547" s="1" t="s">
        <v>16079</v>
      </c>
    </row>
    <row r="2548" spans="23:23" ht="13" x14ac:dyDescent="0.3">
      <c r="W2548" s="1" t="s">
        <v>7701</v>
      </c>
    </row>
    <row r="2549" spans="23:23" ht="13" x14ac:dyDescent="0.3">
      <c r="W2549" s="1" t="s">
        <v>7701</v>
      </c>
    </row>
    <row r="2550" spans="23:23" ht="13" x14ac:dyDescent="0.3">
      <c r="W2550" s="1" t="s">
        <v>7701</v>
      </c>
    </row>
    <row r="2551" spans="23:23" ht="13" x14ac:dyDescent="0.3">
      <c r="W2551" s="1" t="s">
        <v>7701</v>
      </c>
    </row>
    <row r="2552" spans="23:23" ht="13" x14ac:dyDescent="0.3">
      <c r="W2552" s="1" t="s">
        <v>16080</v>
      </c>
    </row>
    <row r="2553" spans="23:23" ht="13" x14ac:dyDescent="0.3">
      <c r="W2553" s="1" t="s">
        <v>16081</v>
      </c>
    </row>
    <row r="2554" spans="23:23" ht="13" x14ac:dyDescent="0.3">
      <c r="W2554" s="1" t="s">
        <v>16082</v>
      </c>
    </row>
    <row r="2555" spans="23:23" ht="13" x14ac:dyDescent="0.3">
      <c r="W2555" s="1" t="s">
        <v>16083</v>
      </c>
    </row>
    <row r="2556" spans="23:23" ht="13" x14ac:dyDescent="0.3">
      <c r="W2556" s="1" t="s">
        <v>15075</v>
      </c>
    </row>
    <row r="2557" spans="23:23" ht="13" x14ac:dyDescent="0.3">
      <c r="W2557" s="1" t="s">
        <v>12968</v>
      </c>
    </row>
    <row r="2558" spans="23:23" ht="13" x14ac:dyDescent="0.3">
      <c r="W2558" s="1" t="s">
        <v>5251</v>
      </c>
    </row>
    <row r="2559" spans="23:23" ht="13" x14ac:dyDescent="0.3">
      <c r="W2559" s="1" t="s">
        <v>5251</v>
      </c>
    </row>
    <row r="2560" spans="23:23" ht="13" x14ac:dyDescent="0.3">
      <c r="W2560" s="1" t="s">
        <v>5251</v>
      </c>
    </row>
    <row r="2561" spans="23:23" ht="13" x14ac:dyDescent="0.3">
      <c r="W2561" s="1" t="s">
        <v>5251</v>
      </c>
    </row>
    <row r="2562" spans="23:23" ht="13" x14ac:dyDescent="0.3">
      <c r="W2562" s="1" t="s">
        <v>5251</v>
      </c>
    </row>
    <row r="2563" spans="23:23" ht="13" x14ac:dyDescent="0.3">
      <c r="W2563" s="1" t="s">
        <v>5251</v>
      </c>
    </row>
    <row r="2564" spans="23:23" ht="13" x14ac:dyDescent="0.3">
      <c r="W2564" s="1" t="s">
        <v>9558</v>
      </c>
    </row>
    <row r="2565" spans="23:23" ht="13" x14ac:dyDescent="0.3">
      <c r="W2565" s="1" t="s">
        <v>9558</v>
      </c>
    </row>
    <row r="2566" spans="23:23" ht="13" x14ac:dyDescent="0.3">
      <c r="W2566" s="1" t="s">
        <v>16084</v>
      </c>
    </row>
    <row r="2567" spans="23:23" ht="13" x14ac:dyDescent="0.3">
      <c r="W2567" s="1" t="s">
        <v>16085</v>
      </c>
    </row>
    <row r="2568" spans="23:23" ht="13" x14ac:dyDescent="0.3">
      <c r="W2568" s="1" t="s">
        <v>16086</v>
      </c>
    </row>
    <row r="2569" spans="23:23" ht="13" x14ac:dyDescent="0.3">
      <c r="W2569" s="1" t="s">
        <v>16087</v>
      </c>
    </row>
    <row r="2570" spans="23:23" ht="13" x14ac:dyDescent="0.3">
      <c r="W2570" s="1" t="s">
        <v>16088</v>
      </c>
    </row>
    <row r="2571" spans="23:23" ht="13" x14ac:dyDescent="0.3">
      <c r="W2571" s="1" t="s">
        <v>11510</v>
      </c>
    </row>
    <row r="2572" spans="23:23" ht="13" x14ac:dyDescent="0.3">
      <c r="W2572" s="1" t="s">
        <v>16089</v>
      </c>
    </row>
    <row r="2573" spans="23:23" ht="13" x14ac:dyDescent="0.3">
      <c r="W2573" s="1" t="s">
        <v>16090</v>
      </c>
    </row>
    <row r="2574" spans="23:23" ht="13" x14ac:dyDescent="0.3">
      <c r="W2574" s="1" t="s">
        <v>16091</v>
      </c>
    </row>
    <row r="2575" spans="23:23" ht="13" x14ac:dyDescent="0.3">
      <c r="W2575" s="1" t="s">
        <v>16092</v>
      </c>
    </row>
    <row r="2576" spans="23:23" ht="13" x14ac:dyDescent="0.3">
      <c r="W2576" s="1" t="s">
        <v>16092</v>
      </c>
    </row>
    <row r="2577" spans="23:23" ht="13" x14ac:dyDescent="0.3">
      <c r="W2577" s="1" t="s">
        <v>16092</v>
      </c>
    </row>
    <row r="2578" spans="23:23" ht="13" x14ac:dyDescent="0.3">
      <c r="W2578" s="1" t="s">
        <v>16093</v>
      </c>
    </row>
    <row r="2579" spans="23:23" ht="13" x14ac:dyDescent="0.3">
      <c r="W2579" s="1" t="s">
        <v>16093</v>
      </c>
    </row>
    <row r="2580" spans="23:23" ht="13" x14ac:dyDescent="0.3">
      <c r="W2580" s="1" t="s">
        <v>16094</v>
      </c>
    </row>
    <row r="2581" spans="23:23" ht="13" x14ac:dyDescent="0.3">
      <c r="W2581" s="1" t="s">
        <v>16094</v>
      </c>
    </row>
    <row r="2582" spans="23:23" ht="13" x14ac:dyDescent="0.3">
      <c r="W2582" s="1" t="s">
        <v>16095</v>
      </c>
    </row>
    <row r="2583" spans="23:23" ht="13" x14ac:dyDescent="0.3">
      <c r="W2583" s="1" t="s">
        <v>16096</v>
      </c>
    </row>
    <row r="2584" spans="23:23" ht="13" x14ac:dyDescent="0.3">
      <c r="W2584" s="1" t="s">
        <v>16096</v>
      </c>
    </row>
    <row r="2585" spans="23:23" ht="13" x14ac:dyDescent="0.3">
      <c r="W2585" s="1" t="s">
        <v>16096</v>
      </c>
    </row>
    <row r="2586" spans="23:23" ht="13" x14ac:dyDescent="0.3">
      <c r="W2586" s="1" t="s">
        <v>16097</v>
      </c>
    </row>
    <row r="2587" spans="23:23" ht="13" x14ac:dyDescent="0.3">
      <c r="W2587" s="1" t="s">
        <v>16098</v>
      </c>
    </row>
    <row r="2588" spans="23:23" ht="13" x14ac:dyDescent="0.3">
      <c r="W2588" s="1" t="s">
        <v>16099</v>
      </c>
    </row>
    <row r="2589" spans="23:23" ht="13" x14ac:dyDescent="0.3">
      <c r="W2589" s="1" t="s">
        <v>16100</v>
      </c>
    </row>
    <row r="2590" spans="23:23" ht="13" x14ac:dyDescent="0.3">
      <c r="W2590" s="1" t="s">
        <v>16101</v>
      </c>
    </row>
    <row r="2591" spans="23:23" ht="13" x14ac:dyDescent="0.3">
      <c r="W2591" s="1" t="s">
        <v>16102</v>
      </c>
    </row>
    <row r="2592" spans="23:23" ht="13" x14ac:dyDescent="0.3">
      <c r="W2592" s="1" t="s">
        <v>16103</v>
      </c>
    </row>
    <row r="2593" spans="23:23" ht="13" x14ac:dyDescent="0.3">
      <c r="W2593" s="1" t="s">
        <v>15131</v>
      </c>
    </row>
    <row r="2594" spans="23:23" ht="13" x14ac:dyDescent="0.3">
      <c r="W2594" s="1" t="s">
        <v>16104</v>
      </c>
    </row>
    <row r="2595" spans="23:23" ht="13" x14ac:dyDescent="0.3">
      <c r="W2595" s="1" t="s">
        <v>16104</v>
      </c>
    </row>
    <row r="2596" spans="23:23" ht="13" x14ac:dyDescent="0.3">
      <c r="W2596" s="1" t="s">
        <v>16105</v>
      </c>
    </row>
    <row r="2597" spans="23:23" ht="13" x14ac:dyDescent="0.3">
      <c r="W2597" s="1" t="s">
        <v>16106</v>
      </c>
    </row>
    <row r="2598" spans="23:23" ht="13" x14ac:dyDescent="0.3">
      <c r="W2598" s="1" t="s">
        <v>16107</v>
      </c>
    </row>
    <row r="2599" spans="23:23" ht="13" x14ac:dyDescent="0.3">
      <c r="W2599" s="1" t="s">
        <v>16108</v>
      </c>
    </row>
    <row r="2600" spans="23:23" ht="13" x14ac:dyDescent="0.3">
      <c r="W2600" s="1" t="s">
        <v>16109</v>
      </c>
    </row>
    <row r="2601" spans="23:23" ht="13" x14ac:dyDescent="0.3">
      <c r="W2601" s="1" t="s">
        <v>16110</v>
      </c>
    </row>
    <row r="2602" spans="23:23" ht="13" x14ac:dyDescent="0.3">
      <c r="W2602" s="1" t="s">
        <v>16110</v>
      </c>
    </row>
    <row r="2603" spans="23:23" ht="13" x14ac:dyDescent="0.3">
      <c r="W2603" s="1" t="s">
        <v>16111</v>
      </c>
    </row>
    <row r="2604" spans="23:23" ht="13" x14ac:dyDescent="0.3">
      <c r="W2604" s="1" t="s">
        <v>16112</v>
      </c>
    </row>
    <row r="2605" spans="23:23" ht="13" x14ac:dyDescent="0.3">
      <c r="W2605" s="1" t="s">
        <v>15142</v>
      </c>
    </row>
    <row r="2606" spans="23:23" ht="13" x14ac:dyDescent="0.3">
      <c r="W2606" s="1" t="s">
        <v>9706</v>
      </c>
    </row>
    <row r="2607" spans="23:23" ht="13" x14ac:dyDescent="0.3">
      <c r="W2607" s="1" t="s">
        <v>9706</v>
      </c>
    </row>
    <row r="2608" spans="23:23" ht="13" x14ac:dyDescent="0.3">
      <c r="W2608" s="1" t="s">
        <v>9706</v>
      </c>
    </row>
    <row r="2609" spans="23:23" ht="13" x14ac:dyDescent="0.3">
      <c r="W2609" s="1" t="s">
        <v>9706</v>
      </c>
    </row>
    <row r="2610" spans="23:23" ht="13" x14ac:dyDescent="0.3">
      <c r="W2610" s="1" t="s">
        <v>9706</v>
      </c>
    </row>
    <row r="2611" spans="23:23" ht="13" x14ac:dyDescent="0.3">
      <c r="W2611" s="1" t="s">
        <v>16113</v>
      </c>
    </row>
    <row r="2612" spans="23:23" ht="13" x14ac:dyDescent="0.3">
      <c r="W2612" s="1" t="s">
        <v>15144</v>
      </c>
    </row>
    <row r="2613" spans="23:23" ht="13" x14ac:dyDescent="0.3">
      <c r="W2613" s="1" t="s">
        <v>16114</v>
      </c>
    </row>
    <row r="2614" spans="23:23" ht="13" x14ac:dyDescent="0.3">
      <c r="W2614" s="1" t="s">
        <v>16115</v>
      </c>
    </row>
    <row r="2615" spans="23:23" ht="13" x14ac:dyDescent="0.3">
      <c r="W2615" s="1" t="s">
        <v>16116</v>
      </c>
    </row>
    <row r="2616" spans="23:23" ht="13" x14ac:dyDescent="0.3">
      <c r="W2616" s="1" t="s">
        <v>16117</v>
      </c>
    </row>
    <row r="2617" spans="23:23" ht="13" x14ac:dyDescent="0.3">
      <c r="W2617" s="1" t="s">
        <v>16118</v>
      </c>
    </row>
    <row r="2618" spans="23:23" ht="13" x14ac:dyDescent="0.3">
      <c r="W2618" s="1" t="s">
        <v>16119</v>
      </c>
    </row>
    <row r="2619" spans="23:23" ht="13" x14ac:dyDescent="0.3">
      <c r="W2619" s="1" t="s">
        <v>16120</v>
      </c>
    </row>
    <row r="2620" spans="23:23" ht="13" x14ac:dyDescent="0.3">
      <c r="W2620" s="1" t="s">
        <v>16121</v>
      </c>
    </row>
    <row r="2621" spans="23:23" ht="13" x14ac:dyDescent="0.3">
      <c r="W2621" s="1" t="s">
        <v>11605</v>
      </c>
    </row>
    <row r="2622" spans="23:23" ht="13" x14ac:dyDescent="0.3">
      <c r="W2622" s="1" t="s">
        <v>11605</v>
      </c>
    </row>
    <row r="2623" spans="23:23" ht="13" x14ac:dyDescent="0.3">
      <c r="W2623" s="1" t="s">
        <v>16122</v>
      </c>
    </row>
    <row r="2624" spans="23:23" ht="13" x14ac:dyDescent="0.3">
      <c r="W2624" s="1" t="s">
        <v>16123</v>
      </c>
    </row>
    <row r="2625" spans="23:23" ht="13" x14ac:dyDescent="0.3">
      <c r="W2625" s="1" t="s">
        <v>15177</v>
      </c>
    </row>
    <row r="2626" spans="23:23" ht="13" x14ac:dyDescent="0.3">
      <c r="W2626" s="1" t="s">
        <v>15177</v>
      </c>
    </row>
    <row r="2627" spans="23:23" ht="13" x14ac:dyDescent="0.3">
      <c r="W2627" s="1" t="s">
        <v>15177</v>
      </c>
    </row>
    <row r="2628" spans="23:23" ht="13" x14ac:dyDescent="0.3">
      <c r="W2628" s="1" t="s">
        <v>15177</v>
      </c>
    </row>
    <row r="2629" spans="23:23" ht="13" x14ac:dyDescent="0.3">
      <c r="W2629" s="1" t="s">
        <v>16124</v>
      </c>
    </row>
    <row r="2630" spans="23:23" ht="13" x14ac:dyDescent="0.3">
      <c r="W2630" s="1" t="s">
        <v>16125</v>
      </c>
    </row>
    <row r="2631" spans="23:23" ht="13" x14ac:dyDescent="0.3">
      <c r="W2631" s="1" t="s">
        <v>16126</v>
      </c>
    </row>
    <row r="2632" spans="23:23" ht="13" x14ac:dyDescent="0.3">
      <c r="W2632" s="1" t="s">
        <v>16126</v>
      </c>
    </row>
    <row r="2633" spans="23:23" ht="13" x14ac:dyDescent="0.3">
      <c r="W2633" s="1" t="s">
        <v>16127</v>
      </c>
    </row>
    <row r="2634" spans="23:23" ht="13" x14ac:dyDescent="0.3">
      <c r="W2634" s="1" t="s">
        <v>15205</v>
      </c>
    </row>
    <row r="2635" spans="23:23" ht="13" x14ac:dyDescent="0.3">
      <c r="W2635" s="1" t="s">
        <v>16128</v>
      </c>
    </row>
    <row r="2636" spans="23:23" ht="13" x14ac:dyDescent="0.3">
      <c r="W2636" s="1" t="s">
        <v>16129</v>
      </c>
    </row>
    <row r="2637" spans="23:23" ht="13" x14ac:dyDescent="0.3">
      <c r="W2637" s="1" t="s">
        <v>16130</v>
      </c>
    </row>
    <row r="2638" spans="23:23" ht="13" x14ac:dyDescent="0.3">
      <c r="W2638" s="1" t="s">
        <v>16131</v>
      </c>
    </row>
    <row r="2639" spans="23:23" ht="13" x14ac:dyDescent="0.3">
      <c r="W2639" s="1" t="s">
        <v>16132</v>
      </c>
    </row>
    <row r="2640" spans="23:23" ht="13" x14ac:dyDescent="0.3">
      <c r="W2640" s="1" t="s">
        <v>16133</v>
      </c>
    </row>
    <row r="2641" spans="23:23" ht="13" x14ac:dyDescent="0.3">
      <c r="W2641" s="1" t="s">
        <v>16134</v>
      </c>
    </row>
    <row r="2642" spans="23:23" ht="13" x14ac:dyDescent="0.3">
      <c r="W2642" s="1" t="s">
        <v>16135</v>
      </c>
    </row>
    <row r="2643" spans="23:23" ht="13" x14ac:dyDescent="0.3">
      <c r="W2643" s="1" t="s">
        <v>15166</v>
      </c>
    </row>
    <row r="2644" spans="23:23" ht="13" x14ac:dyDescent="0.3">
      <c r="W2644" s="1" t="s">
        <v>16136</v>
      </c>
    </row>
    <row r="2645" spans="23:23" ht="13" x14ac:dyDescent="0.3">
      <c r="W2645" s="1" t="s">
        <v>16137</v>
      </c>
    </row>
    <row r="2646" spans="23:23" ht="13" x14ac:dyDescent="0.3">
      <c r="W2646" s="1" t="s">
        <v>16138</v>
      </c>
    </row>
    <row r="2647" spans="23:23" ht="13" x14ac:dyDescent="0.3">
      <c r="W2647" s="1" t="s">
        <v>16139</v>
      </c>
    </row>
    <row r="2648" spans="23:23" ht="13" x14ac:dyDescent="0.3">
      <c r="W2648" s="1" t="s">
        <v>16140</v>
      </c>
    </row>
    <row r="2649" spans="23:23" ht="13" x14ac:dyDescent="0.3">
      <c r="W2649" s="1" t="s">
        <v>16141</v>
      </c>
    </row>
    <row r="2650" spans="23:23" ht="13" x14ac:dyDescent="0.3">
      <c r="W2650" s="1" t="s">
        <v>16142</v>
      </c>
    </row>
    <row r="2651" spans="23:23" ht="13" x14ac:dyDescent="0.3">
      <c r="W2651" s="1" t="s">
        <v>16143</v>
      </c>
    </row>
    <row r="2652" spans="23:23" ht="13" x14ac:dyDescent="0.3">
      <c r="W2652" s="1" t="s">
        <v>16143</v>
      </c>
    </row>
    <row r="2653" spans="23:23" ht="13" x14ac:dyDescent="0.3">
      <c r="W2653" s="1" t="s">
        <v>16144</v>
      </c>
    </row>
    <row r="2654" spans="23:23" ht="13" x14ac:dyDescent="0.3">
      <c r="W2654" s="1" t="s">
        <v>16145</v>
      </c>
    </row>
    <row r="2655" spans="23:23" ht="13" x14ac:dyDescent="0.3">
      <c r="W2655" s="1" t="s">
        <v>16146</v>
      </c>
    </row>
    <row r="2656" spans="23:23" ht="13" x14ac:dyDescent="0.3">
      <c r="W2656" s="1" t="s">
        <v>16147</v>
      </c>
    </row>
    <row r="2657" spans="23:23" ht="13" x14ac:dyDescent="0.3">
      <c r="W2657" s="1" t="s">
        <v>16148</v>
      </c>
    </row>
    <row r="2658" spans="23:23" ht="13" x14ac:dyDescent="0.3">
      <c r="W2658" s="1" t="s">
        <v>16149</v>
      </c>
    </row>
    <row r="2659" spans="23:23" ht="13" x14ac:dyDescent="0.3">
      <c r="W2659" s="1" t="s">
        <v>16150</v>
      </c>
    </row>
    <row r="2660" spans="23:23" ht="13" x14ac:dyDescent="0.3">
      <c r="W2660" s="1" t="s">
        <v>16151</v>
      </c>
    </row>
    <row r="2661" spans="23:23" ht="13" x14ac:dyDescent="0.3">
      <c r="W2661" s="1" t="s">
        <v>16152</v>
      </c>
    </row>
    <row r="2662" spans="23:23" ht="13" x14ac:dyDescent="0.3">
      <c r="W2662" s="1" t="s">
        <v>13895</v>
      </c>
    </row>
    <row r="2663" spans="23:23" ht="13" x14ac:dyDescent="0.3">
      <c r="W2663" s="1" t="s">
        <v>13895</v>
      </c>
    </row>
    <row r="2664" spans="23:23" ht="13" x14ac:dyDescent="0.3">
      <c r="W2664" s="1" t="s">
        <v>16153</v>
      </c>
    </row>
    <row r="2665" spans="23:23" ht="13" x14ac:dyDescent="0.3">
      <c r="W2665" s="1" t="s">
        <v>16153</v>
      </c>
    </row>
    <row r="2666" spans="23:23" ht="13" x14ac:dyDescent="0.3">
      <c r="W2666" s="1" t="s">
        <v>16154</v>
      </c>
    </row>
    <row r="2667" spans="23:23" ht="13" x14ac:dyDescent="0.3">
      <c r="W2667" s="1" t="s">
        <v>11778</v>
      </c>
    </row>
    <row r="2668" spans="23:23" ht="13" x14ac:dyDescent="0.3">
      <c r="W2668" s="1" t="s">
        <v>16155</v>
      </c>
    </row>
    <row r="2669" spans="23:23" ht="13" x14ac:dyDescent="0.3">
      <c r="W2669" s="1" t="s">
        <v>11878</v>
      </c>
    </row>
    <row r="2670" spans="23:23" ht="13" x14ac:dyDescent="0.3">
      <c r="W2670" s="1" t="s">
        <v>16156</v>
      </c>
    </row>
    <row r="2671" spans="23:23" ht="13" x14ac:dyDescent="0.3">
      <c r="W2671" s="1" t="s">
        <v>16157</v>
      </c>
    </row>
    <row r="2672" spans="23:23" ht="13" x14ac:dyDescent="0.3">
      <c r="W2672" s="1" t="s">
        <v>16158</v>
      </c>
    </row>
    <row r="2673" spans="23:23" ht="13" x14ac:dyDescent="0.3">
      <c r="W2673" s="1" t="s">
        <v>16159</v>
      </c>
    </row>
    <row r="2674" spans="23:23" ht="13" x14ac:dyDescent="0.3">
      <c r="W2674" s="1" t="s">
        <v>9904</v>
      </c>
    </row>
    <row r="2675" spans="23:23" ht="13" x14ac:dyDescent="0.3">
      <c r="W2675" s="1" t="s">
        <v>9904</v>
      </c>
    </row>
    <row r="2676" spans="23:23" ht="13" x14ac:dyDescent="0.3">
      <c r="W2676" s="1" t="s">
        <v>16160</v>
      </c>
    </row>
    <row r="2677" spans="23:23" ht="13" x14ac:dyDescent="0.3">
      <c r="W2677" s="1" t="s">
        <v>16161</v>
      </c>
    </row>
    <row r="2678" spans="23:23" ht="13" x14ac:dyDescent="0.3">
      <c r="W2678" s="1" t="s">
        <v>16161</v>
      </c>
    </row>
    <row r="2679" spans="23:23" ht="13" x14ac:dyDescent="0.3">
      <c r="W2679" s="1" t="s">
        <v>16162</v>
      </c>
    </row>
    <row r="2680" spans="23:23" ht="13" x14ac:dyDescent="0.3">
      <c r="W2680" s="1" t="s">
        <v>3841</v>
      </c>
    </row>
    <row r="2681" spans="23:23" ht="13" x14ac:dyDescent="0.3">
      <c r="W2681" s="1" t="s">
        <v>15231</v>
      </c>
    </row>
    <row r="2682" spans="23:23" ht="13" x14ac:dyDescent="0.3">
      <c r="W2682" s="1" t="s">
        <v>15231</v>
      </c>
    </row>
    <row r="2683" spans="23:23" ht="13" x14ac:dyDescent="0.3">
      <c r="W2683" s="1" t="s">
        <v>7918</v>
      </c>
    </row>
    <row r="2684" spans="23:23" ht="13" x14ac:dyDescent="0.3">
      <c r="W2684" s="1" t="s">
        <v>16163</v>
      </c>
    </row>
    <row r="2685" spans="23:23" ht="13" x14ac:dyDescent="0.3">
      <c r="W2685" s="1" t="s">
        <v>13223</v>
      </c>
    </row>
    <row r="2686" spans="23:23" ht="13" x14ac:dyDescent="0.3">
      <c r="W2686" s="1" t="s">
        <v>16164</v>
      </c>
    </row>
    <row r="2687" spans="23:23" ht="13" x14ac:dyDescent="0.3">
      <c r="W2687" s="1" t="s">
        <v>7939</v>
      </c>
    </row>
    <row r="2688" spans="23:23" ht="13" x14ac:dyDescent="0.3">
      <c r="W2688" s="1" t="s">
        <v>7939</v>
      </c>
    </row>
    <row r="2689" spans="23:23" ht="13" x14ac:dyDescent="0.3">
      <c r="W2689" s="1" t="s">
        <v>7998</v>
      </c>
    </row>
    <row r="2690" spans="23:23" ht="13" x14ac:dyDescent="0.3">
      <c r="W2690" s="1" t="s">
        <v>8022</v>
      </c>
    </row>
    <row r="2691" spans="23:23" ht="13" x14ac:dyDescent="0.3">
      <c r="W2691" s="1" t="s">
        <v>8022</v>
      </c>
    </row>
    <row r="2692" spans="23:23" ht="13" x14ac:dyDescent="0.3">
      <c r="W2692" s="1" t="s">
        <v>8022</v>
      </c>
    </row>
    <row r="2693" spans="23:23" ht="13" x14ac:dyDescent="0.3">
      <c r="W2693" s="1" t="s">
        <v>8022</v>
      </c>
    </row>
    <row r="2694" spans="23:23" ht="13" x14ac:dyDescent="0.3">
      <c r="W2694" s="1" t="s">
        <v>8022</v>
      </c>
    </row>
    <row r="2695" spans="23:23" ht="13" x14ac:dyDescent="0.3">
      <c r="W2695" s="1" t="s">
        <v>8022</v>
      </c>
    </row>
    <row r="2696" spans="23:23" ht="13" x14ac:dyDescent="0.3">
      <c r="W2696" s="1" t="s">
        <v>16165</v>
      </c>
    </row>
    <row r="2697" spans="23:23" ht="13" x14ac:dyDescent="0.3">
      <c r="W2697" s="1" t="s">
        <v>16166</v>
      </c>
    </row>
    <row r="2698" spans="23:23" ht="13" x14ac:dyDescent="0.3">
      <c r="W2698" s="1" t="s">
        <v>11125</v>
      </c>
    </row>
    <row r="2699" spans="23:23" ht="13" x14ac:dyDescent="0.3">
      <c r="W2699" s="1" t="s">
        <v>16167</v>
      </c>
    </row>
    <row r="2700" spans="23:23" ht="13" x14ac:dyDescent="0.3">
      <c r="W2700" s="1" t="s">
        <v>16168</v>
      </c>
    </row>
    <row r="2701" spans="23:23" ht="13" x14ac:dyDescent="0.3">
      <c r="W2701" s="1" t="s">
        <v>16169</v>
      </c>
    </row>
    <row r="2702" spans="23:23" ht="13" x14ac:dyDescent="0.3">
      <c r="W2702" s="1" t="s">
        <v>16170</v>
      </c>
    </row>
    <row r="2703" spans="23:23" ht="13" x14ac:dyDescent="0.3">
      <c r="W2703" s="1" t="s">
        <v>16171</v>
      </c>
    </row>
    <row r="2704" spans="23:23" ht="13" x14ac:dyDescent="0.3">
      <c r="W2704" s="1" t="s">
        <v>16172</v>
      </c>
    </row>
    <row r="2705" spans="23:23" ht="13" x14ac:dyDescent="0.3">
      <c r="W2705" s="1" t="s">
        <v>16173</v>
      </c>
    </row>
    <row r="2706" spans="23:23" ht="13" x14ac:dyDescent="0.3">
      <c r="W2706" s="1" t="s">
        <v>16174</v>
      </c>
    </row>
    <row r="2707" spans="23:23" ht="13" x14ac:dyDescent="0.3">
      <c r="W2707" s="1" t="s">
        <v>16175</v>
      </c>
    </row>
    <row r="2708" spans="23:23" ht="13" x14ac:dyDescent="0.3">
      <c r="W2708" s="1" t="s">
        <v>16175</v>
      </c>
    </row>
    <row r="2709" spans="23:23" ht="13" x14ac:dyDescent="0.3">
      <c r="W2709" s="1" t="s">
        <v>16176</v>
      </c>
    </row>
    <row r="2710" spans="23:23" ht="13" x14ac:dyDescent="0.3">
      <c r="W2710" s="1" t="s">
        <v>16177</v>
      </c>
    </row>
    <row r="2711" spans="23:23" ht="13" x14ac:dyDescent="0.3">
      <c r="W2711" s="1" t="s">
        <v>16178</v>
      </c>
    </row>
    <row r="2712" spans="23:23" ht="13" x14ac:dyDescent="0.3">
      <c r="W2712" s="1" t="s">
        <v>15284</v>
      </c>
    </row>
    <row r="2713" spans="23:23" ht="13" x14ac:dyDescent="0.3">
      <c r="W2713" s="1" t="s">
        <v>15284</v>
      </c>
    </row>
    <row r="2714" spans="23:23" ht="13" x14ac:dyDescent="0.3">
      <c r="W2714" s="1" t="s">
        <v>15284</v>
      </c>
    </row>
    <row r="2715" spans="23:23" ht="13" x14ac:dyDescent="0.3">
      <c r="W2715" s="1" t="s">
        <v>15284</v>
      </c>
    </row>
    <row r="2716" spans="23:23" ht="13" x14ac:dyDescent="0.3">
      <c r="W2716" s="1" t="s">
        <v>16179</v>
      </c>
    </row>
    <row r="2717" spans="23:23" ht="13" x14ac:dyDescent="0.3">
      <c r="W2717" s="1" t="s">
        <v>16180</v>
      </c>
    </row>
    <row r="2718" spans="23:23" ht="13" x14ac:dyDescent="0.3">
      <c r="W2718" s="1" t="s">
        <v>16181</v>
      </c>
    </row>
    <row r="2719" spans="23:23" ht="13" x14ac:dyDescent="0.3">
      <c r="W2719" s="1" t="s">
        <v>16181</v>
      </c>
    </row>
    <row r="2720" spans="23:23" ht="13" x14ac:dyDescent="0.3">
      <c r="W2720" s="1" t="s">
        <v>16182</v>
      </c>
    </row>
    <row r="2721" spans="23:23" ht="13" x14ac:dyDescent="0.3">
      <c r="W2721" s="1" t="s">
        <v>13983</v>
      </c>
    </row>
    <row r="2722" spans="23:23" ht="13" x14ac:dyDescent="0.3">
      <c r="W2722" s="1" t="s">
        <v>13983</v>
      </c>
    </row>
    <row r="2723" spans="23:23" ht="13" x14ac:dyDescent="0.3">
      <c r="W2723" s="1" t="s">
        <v>16183</v>
      </c>
    </row>
    <row r="2724" spans="23:23" ht="13" x14ac:dyDescent="0.3">
      <c r="W2724" s="1" t="s">
        <v>16184</v>
      </c>
    </row>
    <row r="2725" spans="23:23" ht="13" x14ac:dyDescent="0.3">
      <c r="W2725" s="1" t="s">
        <v>16185</v>
      </c>
    </row>
    <row r="2726" spans="23:23" ht="13" x14ac:dyDescent="0.3">
      <c r="W2726" s="1" t="s">
        <v>16186</v>
      </c>
    </row>
    <row r="2727" spans="23:23" ht="13" x14ac:dyDescent="0.3">
      <c r="W2727" s="1" t="s">
        <v>16187</v>
      </c>
    </row>
    <row r="2728" spans="23:23" ht="13" x14ac:dyDescent="0.3">
      <c r="W2728" s="1" t="s">
        <v>16188</v>
      </c>
    </row>
    <row r="2729" spans="23:23" ht="13" x14ac:dyDescent="0.3">
      <c r="W2729" s="1" t="s">
        <v>16189</v>
      </c>
    </row>
    <row r="2730" spans="23:23" ht="13" x14ac:dyDescent="0.3">
      <c r="W2730" s="1" t="s">
        <v>16190</v>
      </c>
    </row>
    <row r="2731" spans="23:23" ht="13" x14ac:dyDescent="0.3">
      <c r="W2731" s="1" t="s">
        <v>16191</v>
      </c>
    </row>
    <row r="2732" spans="23:23" ht="13" x14ac:dyDescent="0.3">
      <c r="W2732" s="1" t="s">
        <v>16192</v>
      </c>
    </row>
    <row r="2733" spans="23:23" ht="13" x14ac:dyDescent="0.3">
      <c r="W2733" s="1" t="s">
        <v>16193</v>
      </c>
    </row>
    <row r="2734" spans="23:23" ht="13" x14ac:dyDescent="0.3">
      <c r="W2734" s="1" t="s">
        <v>12647</v>
      </c>
    </row>
    <row r="2735" spans="23:23" ht="13" x14ac:dyDescent="0.3">
      <c r="W2735" s="1" t="s">
        <v>16194</v>
      </c>
    </row>
    <row r="2736" spans="23:23" ht="13" x14ac:dyDescent="0.3">
      <c r="W2736" s="1" t="s">
        <v>16195</v>
      </c>
    </row>
    <row r="2737" spans="23:23" ht="13" x14ac:dyDescent="0.3">
      <c r="W2737" s="1" t="s">
        <v>16196</v>
      </c>
    </row>
    <row r="2738" spans="23:23" ht="13" x14ac:dyDescent="0.3">
      <c r="W2738" s="1" t="s">
        <v>16197</v>
      </c>
    </row>
    <row r="2739" spans="23:23" ht="13" x14ac:dyDescent="0.3">
      <c r="W2739" s="1" t="s">
        <v>12038</v>
      </c>
    </row>
    <row r="2740" spans="23:23" ht="13" x14ac:dyDescent="0.3">
      <c r="W2740" s="1" t="s">
        <v>16198</v>
      </c>
    </row>
    <row r="2741" spans="23:23" ht="13" x14ac:dyDescent="0.3">
      <c r="W2741" s="1" t="s">
        <v>16199</v>
      </c>
    </row>
    <row r="2742" spans="23:23" ht="13" x14ac:dyDescent="0.3">
      <c r="W2742" s="1" t="s">
        <v>16200</v>
      </c>
    </row>
    <row r="2743" spans="23:23" ht="13" x14ac:dyDescent="0.3">
      <c r="W2743" s="1" t="s">
        <v>16201</v>
      </c>
    </row>
    <row r="2744" spans="23:23" ht="13" x14ac:dyDescent="0.3">
      <c r="W2744" s="1" t="s">
        <v>16202</v>
      </c>
    </row>
    <row r="2745" spans="23:23" ht="13" x14ac:dyDescent="0.3">
      <c r="W2745" s="1" t="s">
        <v>16203</v>
      </c>
    </row>
    <row r="2746" spans="23:23" ht="13" x14ac:dyDescent="0.3">
      <c r="W2746" s="1" t="s">
        <v>13777</v>
      </c>
    </row>
    <row r="2747" spans="23:23" ht="13" x14ac:dyDescent="0.3">
      <c r="W2747" s="1" t="s">
        <v>15884</v>
      </c>
    </row>
    <row r="2748" spans="23:23" ht="13" x14ac:dyDescent="0.3">
      <c r="W2748" s="1" t="s">
        <v>16204</v>
      </c>
    </row>
    <row r="2749" spans="23:23" ht="13" x14ac:dyDescent="0.3">
      <c r="W2749" s="1" t="s">
        <v>14050</v>
      </c>
    </row>
    <row r="2750" spans="23:23" ht="13" x14ac:dyDescent="0.3">
      <c r="W2750" s="1" t="s">
        <v>16205</v>
      </c>
    </row>
    <row r="2751" spans="23:23" ht="13" x14ac:dyDescent="0.3">
      <c r="W2751" s="1" t="s">
        <v>16206</v>
      </c>
    </row>
    <row r="2752" spans="23:23" ht="13" x14ac:dyDescent="0.3">
      <c r="W2752" s="1" t="s">
        <v>16207</v>
      </c>
    </row>
    <row r="2753" spans="23:23" ht="13" x14ac:dyDescent="0.3">
      <c r="W2753" s="1" t="s">
        <v>16208</v>
      </c>
    </row>
    <row r="2754" spans="23:23" ht="13" x14ac:dyDescent="0.3">
      <c r="W2754" s="1" t="s">
        <v>16209</v>
      </c>
    </row>
    <row r="2755" spans="23:23" ht="13" x14ac:dyDescent="0.3">
      <c r="W2755" s="1" t="s">
        <v>16210</v>
      </c>
    </row>
    <row r="2756" spans="23:23" ht="13" x14ac:dyDescent="0.3">
      <c r="W2756" s="1" t="s">
        <v>16211</v>
      </c>
    </row>
    <row r="2757" spans="23:23" ht="13" x14ac:dyDescent="0.3">
      <c r="W2757" s="1" t="s">
        <v>16212</v>
      </c>
    </row>
    <row r="2758" spans="23:23" ht="13" x14ac:dyDescent="0.3">
      <c r="W2758" s="1" t="s">
        <v>16213</v>
      </c>
    </row>
    <row r="2759" spans="23:23" ht="13" x14ac:dyDescent="0.3">
      <c r="W2759" s="1" t="s">
        <v>16214</v>
      </c>
    </row>
    <row r="2760" spans="23:23" ht="13" x14ac:dyDescent="0.3">
      <c r="W2760" s="1" t="s">
        <v>16215</v>
      </c>
    </row>
    <row r="2761" spans="23:23" ht="13" x14ac:dyDescent="0.3">
      <c r="W2761" s="1" t="s">
        <v>16216</v>
      </c>
    </row>
    <row r="2762" spans="23:23" ht="13" x14ac:dyDescent="0.3">
      <c r="W2762" s="1" t="s">
        <v>8235</v>
      </c>
    </row>
    <row r="2763" spans="23:23" ht="13" x14ac:dyDescent="0.3">
      <c r="W2763" s="1" t="s">
        <v>8235</v>
      </c>
    </row>
    <row r="2764" spans="23:23" ht="13" x14ac:dyDescent="0.3">
      <c r="W2764" s="1" t="s">
        <v>11620</v>
      </c>
    </row>
    <row r="2765" spans="23:23" ht="13" x14ac:dyDescent="0.3">
      <c r="W2765" s="1" t="s">
        <v>11620</v>
      </c>
    </row>
    <row r="2766" spans="23:23" ht="13" x14ac:dyDescent="0.3">
      <c r="W2766" s="1" t="s">
        <v>8339</v>
      </c>
    </row>
    <row r="2767" spans="23:23" ht="13" x14ac:dyDescent="0.3">
      <c r="W2767" s="1" t="s">
        <v>16217</v>
      </c>
    </row>
    <row r="2768" spans="23:23" ht="13" x14ac:dyDescent="0.3">
      <c r="W2768" s="1" t="s">
        <v>16218</v>
      </c>
    </row>
    <row r="2769" spans="23:23" ht="13" x14ac:dyDescent="0.3">
      <c r="W2769" s="1" t="s">
        <v>16219</v>
      </c>
    </row>
    <row r="2770" spans="23:23" ht="13" x14ac:dyDescent="0.3">
      <c r="W2770" s="1" t="s">
        <v>16220</v>
      </c>
    </row>
    <row r="2771" spans="23:23" ht="13" x14ac:dyDescent="0.3">
      <c r="W2771" s="1" t="s">
        <v>16221</v>
      </c>
    </row>
    <row r="2772" spans="23:23" ht="13" x14ac:dyDescent="0.3">
      <c r="W2772" s="1" t="s">
        <v>16222</v>
      </c>
    </row>
    <row r="2773" spans="23:23" ht="13" x14ac:dyDescent="0.3">
      <c r="W2773" s="1" t="s">
        <v>16223</v>
      </c>
    </row>
    <row r="2774" spans="23:23" ht="13" x14ac:dyDescent="0.3">
      <c r="W2774" s="1" t="s">
        <v>8167</v>
      </c>
    </row>
    <row r="2775" spans="23:23" ht="13" x14ac:dyDescent="0.3">
      <c r="W2775" s="1" t="s">
        <v>8167</v>
      </c>
    </row>
    <row r="2776" spans="23:23" ht="13" x14ac:dyDescent="0.3">
      <c r="W2776" s="1" t="s">
        <v>16224</v>
      </c>
    </row>
    <row r="2777" spans="23:23" ht="13" x14ac:dyDescent="0.3">
      <c r="W2777" s="1" t="s">
        <v>16225</v>
      </c>
    </row>
    <row r="2778" spans="23:23" ht="13" x14ac:dyDescent="0.3">
      <c r="W2778" s="1" t="s">
        <v>16226</v>
      </c>
    </row>
    <row r="2779" spans="23:23" ht="13" x14ac:dyDescent="0.3">
      <c r="W2779" s="1" t="s">
        <v>16227</v>
      </c>
    </row>
    <row r="2780" spans="23:23" ht="13" x14ac:dyDescent="0.3">
      <c r="W2780" s="1" t="s">
        <v>14082</v>
      </c>
    </row>
    <row r="2781" spans="23:23" ht="13" x14ac:dyDescent="0.3">
      <c r="W2781" s="1" t="s">
        <v>16228</v>
      </c>
    </row>
    <row r="2782" spans="23:23" ht="13" x14ac:dyDescent="0.3">
      <c r="W2782" s="1" t="s">
        <v>16229</v>
      </c>
    </row>
    <row r="2783" spans="23:23" ht="13" x14ac:dyDescent="0.3">
      <c r="W2783" s="1" t="s">
        <v>16230</v>
      </c>
    </row>
    <row r="2784" spans="23:23" ht="13" x14ac:dyDescent="0.3">
      <c r="W2784" s="1" t="s">
        <v>14109</v>
      </c>
    </row>
    <row r="2785" spans="23:23" ht="13" x14ac:dyDescent="0.3">
      <c r="W2785" s="1" t="s">
        <v>16231</v>
      </c>
    </row>
    <row r="2786" spans="23:23" ht="13" x14ac:dyDescent="0.3">
      <c r="W2786" s="1" t="s">
        <v>16232</v>
      </c>
    </row>
    <row r="2787" spans="23:23" ht="13" x14ac:dyDescent="0.3">
      <c r="W2787" s="1" t="s">
        <v>16233</v>
      </c>
    </row>
    <row r="2788" spans="23:23" ht="13" x14ac:dyDescent="0.3">
      <c r="W2788" s="1" t="s">
        <v>16233</v>
      </c>
    </row>
    <row r="2789" spans="23:23" ht="13" x14ac:dyDescent="0.3">
      <c r="W2789" s="1" t="s">
        <v>16234</v>
      </c>
    </row>
    <row r="2790" spans="23:23" ht="13" x14ac:dyDescent="0.3">
      <c r="W2790" s="1" t="s">
        <v>16234</v>
      </c>
    </row>
    <row r="2791" spans="23:23" ht="13" x14ac:dyDescent="0.3">
      <c r="W2791" s="1" t="s">
        <v>16235</v>
      </c>
    </row>
    <row r="2792" spans="23:23" ht="13" x14ac:dyDescent="0.3">
      <c r="W2792" s="1" t="s">
        <v>16236</v>
      </c>
    </row>
    <row r="2793" spans="23:23" ht="13" x14ac:dyDescent="0.3">
      <c r="W2793" s="1" t="s">
        <v>16237</v>
      </c>
    </row>
    <row r="2794" spans="23:23" ht="13" x14ac:dyDescent="0.3">
      <c r="W2794" s="1" t="s">
        <v>16238</v>
      </c>
    </row>
    <row r="2795" spans="23:23" ht="13" x14ac:dyDescent="0.3">
      <c r="W2795" s="1" t="s">
        <v>16238</v>
      </c>
    </row>
    <row r="2796" spans="23:23" ht="13" x14ac:dyDescent="0.3">
      <c r="W2796" s="1" t="s">
        <v>15487</v>
      </c>
    </row>
    <row r="2797" spans="23:23" ht="13" x14ac:dyDescent="0.3">
      <c r="W2797" s="1" t="s">
        <v>15487</v>
      </c>
    </row>
    <row r="2798" spans="23:23" ht="13" x14ac:dyDescent="0.3">
      <c r="W2798" s="1" t="s">
        <v>16239</v>
      </c>
    </row>
    <row r="2799" spans="23:23" ht="13" x14ac:dyDescent="0.3">
      <c r="W2799" s="1" t="s">
        <v>16239</v>
      </c>
    </row>
    <row r="2800" spans="23:23" ht="13" x14ac:dyDescent="0.3">
      <c r="W2800" s="1" t="s">
        <v>16240</v>
      </c>
    </row>
    <row r="2801" spans="23:23" ht="13" x14ac:dyDescent="0.3">
      <c r="W2801" s="1" t="s">
        <v>16240</v>
      </c>
    </row>
    <row r="2802" spans="23:23" ht="13" x14ac:dyDescent="0.3">
      <c r="W2802" s="1" t="s">
        <v>16241</v>
      </c>
    </row>
    <row r="2803" spans="23:23" ht="13" x14ac:dyDescent="0.3">
      <c r="W2803" s="1" t="s">
        <v>16242</v>
      </c>
    </row>
    <row r="2804" spans="23:23" ht="13" x14ac:dyDescent="0.3">
      <c r="W2804" s="1" t="s">
        <v>16243</v>
      </c>
    </row>
    <row r="2805" spans="23:23" ht="13" x14ac:dyDescent="0.3">
      <c r="W2805" s="1" t="s">
        <v>16244</v>
      </c>
    </row>
    <row r="2806" spans="23:23" ht="13" x14ac:dyDescent="0.3">
      <c r="W2806" s="1" t="s">
        <v>16245</v>
      </c>
    </row>
    <row r="2807" spans="23:23" ht="13" x14ac:dyDescent="0.3">
      <c r="W2807" s="1" t="s">
        <v>16246</v>
      </c>
    </row>
    <row r="2808" spans="23:23" ht="13" x14ac:dyDescent="0.3">
      <c r="W2808" s="1" t="s">
        <v>16246</v>
      </c>
    </row>
    <row r="2809" spans="23:23" ht="13" x14ac:dyDescent="0.3">
      <c r="W2809" s="1" t="s">
        <v>16247</v>
      </c>
    </row>
    <row r="2810" spans="23:23" ht="13" x14ac:dyDescent="0.3">
      <c r="W2810" s="1" t="s">
        <v>14209</v>
      </c>
    </row>
    <row r="2811" spans="23:23" ht="13" x14ac:dyDescent="0.3">
      <c r="W2811" s="1" t="s">
        <v>16248</v>
      </c>
    </row>
    <row r="2812" spans="23:23" ht="13" x14ac:dyDescent="0.3">
      <c r="W2812" s="1" t="s">
        <v>16249</v>
      </c>
    </row>
    <row r="2813" spans="23:23" ht="13" x14ac:dyDescent="0.3">
      <c r="W2813" s="1" t="s">
        <v>16250</v>
      </c>
    </row>
    <row r="2814" spans="23:23" ht="13" x14ac:dyDescent="0.3">
      <c r="W2814" s="1" t="s">
        <v>16251</v>
      </c>
    </row>
    <row r="2815" spans="23:23" ht="13" x14ac:dyDescent="0.3">
      <c r="W2815" s="1" t="s">
        <v>16252</v>
      </c>
    </row>
    <row r="2816" spans="23:23" ht="13" x14ac:dyDescent="0.3">
      <c r="W2816" s="1" t="s">
        <v>16253</v>
      </c>
    </row>
    <row r="2817" spans="23:23" ht="13" x14ac:dyDescent="0.3">
      <c r="W2817" s="1" t="s">
        <v>12081</v>
      </c>
    </row>
    <row r="2818" spans="23:23" ht="13" x14ac:dyDescent="0.3">
      <c r="W2818" s="1" t="s">
        <v>14218</v>
      </c>
    </row>
    <row r="2819" spans="23:23" ht="13" x14ac:dyDescent="0.3">
      <c r="W2819" s="1" t="s">
        <v>16254</v>
      </c>
    </row>
    <row r="2820" spans="23:23" ht="13" x14ac:dyDescent="0.3">
      <c r="W2820" s="1" t="s">
        <v>16255</v>
      </c>
    </row>
  </sheetData>
  <pageMargins left="0.7" right="0.7" top="0.75" bottom="0.75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25</vt:i4>
      </vt:variant>
    </vt:vector>
  </HeadingPairs>
  <TitlesOfParts>
    <vt:vector size="29" baseType="lpstr">
      <vt:lpstr>CARGA</vt:lpstr>
      <vt:lpstr>INSTRUCCIONES</vt:lpstr>
      <vt:lpstr>REFERENCIAS</vt:lpstr>
      <vt:lpstr>LOCALIDADES</vt:lpstr>
      <vt:lpstr>Loc_BUENOS_AIRES</vt:lpstr>
      <vt:lpstr>Loc_CAPITAL_FEDERAL</vt:lpstr>
      <vt:lpstr>Loc_CATAMARCA</vt:lpstr>
      <vt:lpstr>Loc_CHACO</vt:lpstr>
      <vt:lpstr>Loc_CHUBUT</vt:lpstr>
      <vt:lpstr>Loc_CORDOBA</vt:lpstr>
      <vt:lpstr>Loc_CORRIENTES</vt:lpstr>
      <vt:lpstr>Loc_ENTRE_RIOS</vt:lpstr>
      <vt:lpstr>Loc_FORMOSA</vt:lpstr>
      <vt:lpstr>Loc_JUJUY</vt:lpstr>
      <vt:lpstr>Loc_LA_PAMPA</vt:lpstr>
      <vt:lpstr>Loc_LA_RIOJA</vt:lpstr>
      <vt:lpstr>Loc_MENDOZA</vt:lpstr>
      <vt:lpstr>Loc_MISIONES</vt:lpstr>
      <vt:lpstr>Loc_NEUQUEN</vt:lpstr>
      <vt:lpstr>Loc_OTROS_PAISES</vt:lpstr>
      <vt:lpstr>Loc_RIO_NEGRO</vt:lpstr>
      <vt:lpstr>Loc_SALTA</vt:lpstr>
      <vt:lpstr>Loc_SAN_JUAN</vt:lpstr>
      <vt:lpstr>Loc_SAN_LUIS</vt:lpstr>
      <vt:lpstr>Loc_SANTA_CRUZ</vt:lpstr>
      <vt:lpstr>Loc_SANTA_FE</vt:lpstr>
      <vt:lpstr>Loc_SANTIAGO_DEL_ESTERO</vt:lpstr>
      <vt:lpstr>Loc_TIERRA_DEL_FUEGO</vt:lpstr>
      <vt:lpstr>Loc_TUCUMAN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Laura Geretto</dc:creator>
  <cp:lastModifiedBy>alexander cruz a</cp:lastModifiedBy>
  <cp:revision>0</cp:revision>
  <dcterms:created xsi:type="dcterms:W3CDTF">2021-02-24T22:36:17Z</dcterms:created>
  <dcterms:modified xsi:type="dcterms:W3CDTF">2026-07-28T14:01:28Z</dcterms:modified>
</cp:coreProperties>
</file>