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dl\OneDrive\Escritorio\"/>
    </mc:Choice>
  </mc:AlternateContent>
  <xr:revisionPtr revIDLastSave="0" documentId="13_ncr:1_{C8740D4F-0739-47CC-853D-36ADB3B95D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4" r:id="rId1"/>
    <sheet name="ventas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<sst xmlns="http://schemas.openxmlformats.org/spreadsheetml/2006/main" count="4501" uniqueCount="1291">
  <si>
    <t>id_venta</t>
  </si>
  <si>
    <t>nombre_cliente</t>
  </si>
  <si>
    <t>dni</t>
  </si>
  <si>
    <t>telefono</t>
  </si>
  <si>
    <t>correo</t>
  </si>
  <si>
    <t>agente</t>
  </si>
  <si>
    <t>llamada_realizada</t>
  </si>
  <si>
    <t>calidad_enviada</t>
  </si>
  <si>
    <t>verificacion_calidad</t>
  </si>
  <si>
    <t>observaciones_calidad</t>
  </si>
  <si>
    <t>fecha_ingreso</t>
  </si>
  <si>
    <t>observaciones_venta</t>
  </si>
  <si>
    <t>estado</t>
  </si>
  <si>
    <t>Jesus PÃ©rez</t>
  </si>
  <si>
    <t>N4184</t>
  </si>
  <si>
    <t>oCmfqGDJ6h@yahoo.com</t>
  </si>
  <si>
    <t>Rossane</t>
  </si>
  <si>
    <t>false</t>
  </si>
  <si>
    <t>por revisar</t>
  </si>
  <si>
    <t>temporal</t>
  </si>
  <si>
    <t>Jesus Delgado</t>
  </si>
  <si>
    <t>X5338</t>
  </si>
  <si>
    <t>7OJ33cJ@outlook.com</t>
  </si>
  <si>
    <t>cancelada</t>
  </si>
  <si>
    <t>Luis Covas</t>
  </si>
  <si>
    <t>X8972</t>
  </si>
  <si>
    <t>iTwZVevf@hotmail.com</t>
  </si>
  <si>
    <t>An Yujin</t>
  </si>
  <si>
    <t>devuelta</t>
  </si>
  <si>
    <t>Will JimÃ©nez</t>
  </si>
  <si>
    <t>N6995</t>
  </si>
  <si>
    <t>ylRst@yahoo.com</t>
  </si>
  <si>
    <t>Carlos Delgado</t>
  </si>
  <si>
    <t>B7139</t>
  </si>
  <si>
    <t>ZgJdR3@outlook.com</t>
  </si>
  <si>
    <t>ZacksPerez</t>
  </si>
  <si>
    <t>Auron Gomez</t>
  </si>
  <si>
    <t>E4953</t>
  </si>
  <si>
    <t>Nl2C54BC8k@yahoo.com</t>
  </si>
  <si>
    <t>Zacks</t>
  </si>
  <si>
    <t>Franco JimÃ©nez</t>
  </si>
  <si>
    <t>X7910</t>
  </si>
  <si>
    <t>PidApgbCUA@outlook.com</t>
  </si>
  <si>
    <t>Jean</t>
  </si>
  <si>
    <t>tramite alta</t>
  </si>
  <si>
    <t>David Coronell</t>
  </si>
  <si>
    <t>F8544</t>
  </si>
  <si>
    <t>w27saFPMRx@hotmail.com</t>
  </si>
  <si>
    <t>activa</t>
  </si>
  <si>
    <t>David Castillo</t>
  </si>
  <si>
    <t>E4702</t>
  </si>
  <si>
    <t>OYEB0y@yahoo.com</t>
  </si>
  <si>
    <t>Will MartÃ­nez</t>
  </si>
  <si>
    <t>N4201</t>
  </si>
  <si>
    <t>TMMKr0@hotmail.com</t>
  </si>
  <si>
    <t>MarÃ­a Delgado</t>
  </si>
  <si>
    <t>X7386</t>
  </si>
  <si>
    <t>Y77za97W66@yahoo.com</t>
  </si>
  <si>
    <t>Joseph Coronell</t>
  </si>
  <si>
    <t>B7201</t>
  </si>
  <si>
    <t>rS3ZO@gmail.com</t>
  </si>
  <si>
    <t>Franco Covas</t>
  </si>
  <si>
    <t>F4994</t>
  </si>
  <si>
    <t>K8G4gD3f9f@yahoo.com</t>
  </si>
  <si>
    <t>Liliana FernÃ¡ndez</t>
  </si>
  <si>
    <t>X8350</t>
  </si>
  <si>
    <t>uLrSS@yahoo.com</t>
  </si>
  <si>
    <t>JosÃ© Gomez</t>
  </si>
  <si>
    <t>B5531</t>
  </si>
  <si>
    <t>p6Rnp6r@outlook.com</t>
  </si>
  <si>
    <t>David MartÃ­nez</t>
  </si>
  <si>
    <t>E5803</t>
  </si>
  <si>
    <t>e3j5VZ0@gmail.com</t>
  </si>
  <si>
    <t>B9026</t>
  </si>
  <si>
    <t>heUL2J0@aol.com</t>
  </si>
  <si>
    <t>Jean Figueroa</t>
  </si>
  <si>
    <t>X8861</t>
  </si>
  <si>
    <t>ttIpZwI@aol.com</t>
  </si>
  <si>
    <t>Ana MartÃ­n</t>
  </si>
  <si>
    <t>X7378</t>
  </si>
  <si>
    <t>UNsZg@outlook.com</t>
  </si>
  <si>
    <t>Marlon RodrÃ­guez</t>
  </si>
  <si>
    <t>N4908</t>
  </si>
  <si>
    <t>nSvnI@gmail.com</t>
  </si>
  <si>
    <t>Pedro GonzÃ¡lez</t>
  </si>
  <si>
    <t>F8115</t>
  </si>
  <si>
    <t>Sgu0Jb@gmail.com</t>
  </si>
  <si>
    <t>MarÃ­a PÃ©rez</t>
  </si>
  <si>
    <t>F4091</t>
  </si>
  <si>
    <t>VCrZrJM@gmail.com</t>
  </si>
  <si>
    <t>Luis PÃ©rez</t>
  </si>
  <si>
    <t>N9796</t>
  </si>
  <si>
    <t>yc6Ln@hotmail.com</t>
  </si>
  <si>
    <t>Renata RodrÃ­guez</t>
  </si>
  <si>
    <t>X7063</t>
  </si>
  <si>
    <t>zGv7Lt@gmail.com</t>
  </si>
  <si>
    <t>Renata Trujillo</t>
  </si>
  <si>
    <t>X7512</t>
  </si>
  <si>
    <t>gdle6VWezS@aol.com</t>
  </si>
  <si>
    <t>B7918</t>
  </si>
  <si>
    <t>9Hzx9Gg@yahoo.com</t>
  </si>
  <si>
    <t>N5731</t>
  </si>
  <si>
    <t>Qav84WCGlP@gmail.com</t>
  </si>
  <si>
    <t>Saray Gomez</t>
  </si>
  <si>
    <t>F4097</t>
  </si>
  <si>
    <t>i51jah4TP@gmail.com</t>
  </si>
  <si>
    <t>Franco GarcÃ­a</t>
  </si>
  <si>
    <t>F7176</t>
  </si>
  <si>
    <t>JCu0AV@yahoo.com</t>
  </si>
  <si>
    <t>Carlos MartÃ­n</t>
  </si>
  <si>
    <t>N5405</t>
  </si>
  <si>
    <t>dFhQADH7@gmail.com</t>
  </si>
  <si>
    <t>B6267</t>
  </si>
  <si>
    <t>SfmdmAU6GS@gmail.com</t>
  </si>
  <si>
    <t>Franco Trujillo</t>
  </si>
  <si>
    <t>E7561</t>
  </si>
  <si>
    <t>fYOE8s@aol.com</t>
  </si>
  <si>
    <t>Joseph Castillo</t>
  </si>
  <si>
    <t>B9137</t>
  </si>
  <si>
    <t>9YlKdKpha@aol.com</t>
  </si>
  <si>
    <t>Jesus Gomez</t>
  </si>
  <si>
    <t>X7051</t>
  </si>
  <si>
    <t>4icqVz3AbS@hotmail.com</t>
  </si>
  <si>
    <t>Ana PÃ©rez</t>
  </si>
  <si>
    <t>E6295</t>
  </si>
  <si>
    <t>Mg4vyTrj@outlook.com</t>
  </si>
  <si>
    <t>Joseph GonzÃ¡lez</t>
  </si>
  <si>
    <t>E4994</t>
  </si>
  <si>
    <t>2UIIX0vU@gmail.com</t>
  </si>
  <si>
    <t>Liliana LÃ³pez</t>
  </si>
  <si>
    <t>E5457</t>
  </si>
  <si>
    <t>aGe9fhKPg@yahoo.com</t>
  </si>
  <si>
    <t>Ana Gomez</t>
  </si>
  <si>
    <t>N8738</t>
  </si>
  <si>
    <t>TDtF28mNZm@yahoo.com</t>
  </si>
  <si>
    <t>David RodrÃ­guez</t>
  </si>
  <si>
    <t>B9671</t>
  </si>
  <si>
    <t>cgLTO@yahoo.com</t>
  </si>
  <si>
    <t>Saray PÃ©rez</t>
  </si>
  <si>
    <t>E6152</t>
  </si>
  <si>
    <t>YeVjHUZe2@gmail.com</t>
  </si>
  <si>
    <t>N7432</t>
  </si>
  <si>
    <t>uXbUwf@outlook.com</t>
  </si>
  <si>
    <t>Joseph SÃ¡nchez</t>
  </si>
  <si>
    <t>F9847</t>
  </si>
  <si>
    <t>Crk0AF7Yfz@outlook.com</t>
  </si>
  <si>
    <t>Joseph PÃ©rez</t>
  </si>
  <si>
    <t>N7175</t>
  </si>
  <si>
    <t>yJPbjf@hotmail.com</t>
  </si>
  <si>
    <t>Will MartÃ­n</t>
  </si>
  <si>
    <t>X6034</t>
  </si>
  <si>
    <t>mpnq8r4@hotmail.com</t>
  </si>
  <si>
    <t>Marta Figueroa</t>
  </si>
  <si>
    <t>F4521</t>
  </si>
  <si>
    <t>Q1BTfbdOW@yahoo.com</t>
  </si>
  <si>
    <t>Jesus Castillo</t>
  </si>
  <si>
    <t>B9276</t>
  </si>
  <si>
    <t>2BZOpMZ5a@hotmail.com</t>
  </si>
  <si>
    <t>Joseph LÃ³pez</t>
  </si>
  <si>
    <t>B7915</t>
  </si>
  <si>
    <t>OcYlTtNX0@hotmail.com</t>
  </si>
  <si>
    <t>Marta Delgado</t>
  </si>
  <si>
    <t>N6654</t>
  </si>
  <si>
    <t>HPdAS@hotmail.com</t>
  </si>
  <si>
    <t>Luis SÃ¡nchez</t>
  </si>
  <si>
    <t>X8334</t>
  </si>
  <si>
    <t>ymeO7@yahoo.com</t>
  </si>
  <si>
    <t>Pedro RodrÃ­guez</t>
  </si>
  <si>
    <t>F9542</t>
  </si>
  <si>
    <t>HfMWbSA@yahoo.com</t>
  </si>
  <si>
    <t>Carlos RodrÃ­guez</t>
  </si>
  <si>
    <t>N4155</t>
  </si>
  <si>
    <t>3LrzFDc9@outlook.com</t>
  </si>
  <si>
    <t>Luis FernÃ¡ndez</t>
  </si>
  <si>
    <t>N4866</t>
  </si>
  <si>
    <t>CED0W@outlook.com</t>
  </si>
  <si>
    <t>Renata MartÃ­n</t>
  </si>
  <si>
    <t>E9801</t>
  </si>
  <si>
    <t>BXYSg@gmail.com</t>
  </si>
  <si>
    <t>N7009</t>
  </si>
  <si>
    <t>E0n45RC6lf@yahoo.com</t>
  </si>
  <si>
    <t>E4441</t>
  </si>
  <si>
    <t>gm2MiBFte@yahoo.com</t>
  </si>
  <si>
    <t>Laura Covas</t>
  </si>
  <si>
    <t>B5824</t>
  </si>
  <si>
    <t>aDNoXdJ6n9@yahoo.com</t>
  </si>
  <si>
    <t>Marlon Delgado</t>
  </si>
  <si>
    <t>B8675</t>
  </si>
  <si>
    <t>71COSK@aol.com</t>
  </si>
  <si>
    <t>B7978</t>
  </si>
  <si>
    <t>omrJi0qaN0@outlook.com</t>
  </si>
  <si>
    <t>MarÃ­a Castillo</t>
  </si>
  <si>
    <t>N9208</t>
  </si>
  <si>
    <t>8U8TIGzYZX@gmail.com</t>
  </si>
  <si>
    <t>Saray MartÃ­n</t>
  </si>
  <si>
    <t>X7934</t>
  </si>
  <si>
    <t>oVRZgyNSt@yahoo.com</t>
  </si>
  <si>
    <t>Laura Trujillo</t>
  </si>
  <si>
    <t>E9838</t>
  </si>
  <si>
    <t>CahdhmS@aol.com</t>
  </si>
  <si>
    <t>Luis LÃ³pez</t>
  </si>
  <si>
    <t>X4110</t>
  </si>
  <si>
    <t>oazD7Twa0@hotmail.com</t>
  </si>
  <si>
    <t>Jesus Covas</t>
  </si>
  <si>
    <t>N7430</t>
  </si>
  <si>
    <t>livSQV32W@yahoo.com</t>
  </si>
  <si>
    <t>David Covas</t>
  </si>
  <si>
    <t>B8785</t>
  </si>
  <si>
    <t>rWyIi@yahoo.com</t>
  </si>
  <si>
    <t>Will Figueroa</t>
  </si>
  <si>
    <t>X8824</t>
  </si>
  <si>
    <t>CTgC4MlHu@aol.com</t>
  </si>
  <si>
    <t>Will FernÃ¡ndez</t>
  </si>
  <si>
    <t>B6539</t>
  </si>
  <si>
    <t>yo4Rbo8v@aol.com</t>
  </si>
  <si>
    <t>Joseph RodrÃ­guez</t>
  </si>
  <si>
    <t>N6155</t>
  </si>
  <si>
    <t>GeTAmj7c4o@gmail.com</t>
  </si>
  <si>
    <t>MarÃ­a RodrÃ­guez</t>
  </si>
  <si>
    <t>B9042</t>
  </si>
  <si>
    <t>7BwyeBSJfA@outlook.com</t>
  </si>
  <si>
    <t>Juan FernÃ¡ndez</t>
  </si>
  <si>
    <t>E8289</t>
  </si>
  <si>
    <t>5Biqg@yahoo.com</t>
  </si>
  <si>
    <t>B8361</t>
  </si>
  <si>
    <t>5xTFhd@yahoo.com</t>
  </si>
  <si>
    <t>Auron JimÃ©nez</t>
  </si>
  <si>
    <t>N7713</t>
  </si>
  <si>
    <t>LUosr9X3@yahoo.com</t>
  </si>
  <si>
    <t>Liliana MartÃ­nez</t>
  </si>
  <si>
    <t>E6917</t>
  </si>
  <si>
    <t>usgkQg8YY@aol.com</t>
  </si>
  <si>
    <t>Marta RodrÃ­guez</t>
  </si>
  <si>
    <t>B7410</t>
  </si>
  <si>
    <t>jbGGWVy0@aol.com</t>
  </si>
  <si>
    <t>Jesus FernÃ¡ndez</t>
  </si>
  <si>
    <t>E6036</t>
  </si>
  <si>
    <t>pCrwoz@outlook.com</t>
  </si>
  <si>
    <t>Jean MartÃ­n</t>
  </si>
  <si>
    <t>F7565</t>
  </si>
  <si>
    <t>NsWui@aol.com</t>
  </si>
  <si>
    <t>MarÃ­a FernÃ¡ndez</t>
  </si>
  <si>
    <t>E5252</t>
  </si>
  <si>
    <t>O9Hjbp@aol.com</t>
  </si>
  <si>
    <t>Pedro Trujillo</t>
  </si>
  <si>
    <t>F8207</t>
  </si>
  <si>
    <t>d6sc2@yahoo.com</t>
  </si>
  <si>
    <t>JosÃ© LÃ³pez</t>
  </si>
  <si>
    <t>E4194</t>
  </si>
  <si>
    <t>CTRHfS4SA@aol.com</t>
  </si>
  <si>
    <t>Marta Coronell</t>
  </si>
  <si>
    <t>B6170</t>
  </si>
  <si>
    <t>S8bRfLyr@aol.com</t>
  </si>
  <si>
    <t>Marlon LÃ³pez</t>
  </si>
  <si>
    <t>N7685</t>
  </si>
  <si>
    <t>arDxsXD7@yahoo.com</t>
  </si>
  <si>
    <t>Franco SÃ¡nchez</t>
  </si>
  <si>
    <t>F7571</t>
  </si>
  <si>
    <t>RKDWY@yahoo.com</t>
  </si>
  <si>
    <t>Laura Coronell</t>
  </si>
  <si>
    <t>E4076</t>
  </si>
  <si>
    <t>M4tRcMMz@outlook.com</t>
  </si>
  <si>
    <t>Ana Castillo</t>
  </si>
  <si>
    <t>N7421</t>
  </si>
  <si>
    <t>d3R2TSJ@outlook.com</t>
  </si>
  <si>
    <t>Jesus Figueroa</t>
  </si>
  <si>
    <t>B5377</t>
  </si>
  <si>
    <t>uJ6JjIZ@gmail.com</t>
  </si>
  <si>
    <t>Will RodrÃ­guez</t>
  </si>
  <si>
    <t>E5180</t>
  </si>
  <si>
    <t>aFqP5c@outlook.com</t>
  </si>
  <si>
    <t>Pedro MartÃ­nez</t>
  </si>
  <si>
    <t>B9956</t>
  </si>
  <si>
    <t>mjfQf@gmail.com</t>
  </si>
  <si>
    <t>N9582</t>
  </si>
  <si>
    <t>fIPKHDiy@gmail.com</t>
  </si>
  <si>
    <t>Pedro GarcÃ­a</t>
  </si>
  <si>
    <t>B7737</t>
  </si>
  <si>
    <t>X31Ewy@aol.com</t>
  </si>
  <si>
    <t>E8326</t>
  </si>
  <si>
    <t>8cug1KFc@gmail.com</t>
  </si>
  <si>
    <t>MarÃ­a SÃ¡nchez</t>
  </si>
  <si>
    <t>F4532</t>
  </si>
  <si>
    <t>9PBAhftfX@aol.com</t>
  </si>
  <si>
    <t>David LÃ³pez</t>
  </si>
  <si>
    <t>B7255</t>
  </si>
  <si>
    <t>P5lsWchW@gmail.com</t>
  </si>
  <si>
    <t>Carlos LÃ³pez</t>
  </si>
  <si>
    <t>F9203</t>
  </si>
  <si>
    <t>pyyKo@aol.com</t>
  </si>
  <si>
    <t>Ana Delgado</t>
  </si>
  <si>
    <t>N4015</t>
  </si>
  <si>
    <t>BLT95lJXx@yahoo.com</t>
  </si>
  <si>
    <t>Jesus Trujillo</t>
  </si>
  <si>
    <t>B7178</t>
  </si>
  <si>
    <t>S6xQ4MAX6@hotmail.com</t>
  </si>
  <si>
    <t>Laura Castillo</t>
  </si>
  <si>
    <t>X5306</t>
  </si>
  <si>
    <t>GiDliQYNM@yahoo.com</t>
  </si>
  <si>
    <t>Jesus JimÃ©nez</t>
  </si>
  <si>
    <t>E7029</t>
  </si>
  <si>
    <t>9ZrS9N@yahoo.com</t>
  </si>
  <si>
    <t>Jean LÃ³pez</t>
  </si>
  <si>
    <t>N7508</t>
  </si>
  <si>
    <t>req6I@yahoo.com</t>
  </si>
  <si>
    <t>X5430</t>
  </si>
  <si>
    <t>xOVu6Eq@hotmail.com</t>
  </si>
  <si>
    <t>X6779</t>
  </si>
  <si>
    <t>NF37ut@outlook.com</t>
  </si>
  <si>
    <t>B7976</t>
  </si>
  <si>
    <t>3ZrbuFWk@aol.com</t>
  </si>
  <si>
    <t>Ana Trujillo</t>
  </si>
  <si>
    <t>X6639</t>
  </si>
  <si>
    <t>occj7l@gmail.com</t>
  </si>
  <si>
    <t>Ana JimÃ©nez</t>
  </si>
  <si>
    <t>E9342</t>
  </si>
  <si>
    <t>NgH3VAT@outlook.com</t>
  </si>
  <si>
    <t>Jesus MartÃ­n</t>
  </si>
  <si>
    <t>E6840</t>
  </si>
  <si>
    <t>0ACR0ppX6j@outlook.com</t>
  </si>
  <si>
    <t>MarÃ­a Coronell</t>
  </si>
  <si>
    <t>N6922</t>
  </si>
  <si>
    <t>FyBqgQ7p@aol.com</t>
  </si>
  <si>
    <t>Renata Covas</t>
  </si>
  <si>
    <t>B6069</t>
  </si>
  <si>
    <t>UjLpgOnYD@yahoo.com</t>
  </si>
  <si>
    <t>JosÃ© GonzÃ¡lez</t>
  </si>
  <si>
    <t>N9584</t>
  </si>
  <si>
    <t>otnedEV4P@yahoo.com</t>
  </si>
  <si>
    <t>Ana GonzÃ¡lez</t>
  </si>
  <si>
    <t>X9339</t>
  </si>
  <si>
    <t>uQdXUCfqQy@outlook.com</t>
  </si>
  <si>
    <t>Joseph JimÃ©nez</t>
  </si>
  <si>
    <t>F6803</t>
  </si>
  <si>
    <t>jTuOH24@aol.com</t>
  </si>
  <si>
    <t>F9719</t>
  </si>
  <si>
    <t>RdrDEMBiz@gmail.com</t>
  </si>
  <si>
    <t>F7455</t>
  </si>
  <si>
    <t>2KA2vS@aol.com</t>
  </si>
  <si>
    <t>Liliana MartÃ­n</t>
  </si>
  <si>
    <t>F7791</t>
  </si>
  <si>
    <t>j461FF3V@yahoo.com</t>
  </si>
  <si>
    <t>X8480</t>
  </si>
  <si>
    <t>RyTBbV62@yahoo.com</t>
  </si>
  <si>
    <t>B8091</t>
  </si>
  <si>
    <t>zjcSmvYT@hotmail.com</t>
  </si>
  <si>
    <t>F6892</t>
  </si>
  <si>
    <t>clwGvMqS@outlook.com</t>
  </si>
  <si>
    <t>Laura MartÃ­n</t>
  </si>
  <si>
    <t>B5943</t>
  </si>
  <si>
    <t>ysgTz@aol.com</t>
  </si>
  <si>
    <t>Saray GarcÃ­a</t>
  </si>
  <si>
    <t>F6985</t>
  </si>
  <si>
    <t>nevIF@hotmail.com</t>
  </si>
  <si>
    <t>Laura PÃ©rez</t>
  </si>
  <si>
    <t>E9012</t>
  </si>
  <si>
    <t>RexxOm@aol.com</t>
  </si>
  <si>
    <t>Marlon Castillo</t>
  </si>
  <si>
    <t>E8450</t>
  </si>
  <si>
    <t>m8nCbIUnL@yahoo.com</t>
  </si>
  <si>
    <t>Liliana Delgado</t>
  </si>
  <si>
    <t>N7965</t>
  </si>
  <si>
    <t>g88UGU@aol.com</t>
  </si>
  <si>
    <t>Jean PÃ©rez</t>
  </si>
  <si>
    <t>N8709</t>
  </si>
  <si>
    <t>uqjK9@gmail.com</t>
  </si>
  <si>
    <t>Liliana Coronell</t>
  </si>
  <si>
    <t>X8778</t>
  </si>
  <si>
    <t>MHNOQtihnN@outlook.com</t>
  </si>
  <si>
    <t>Marlon MartÃ­nez</t>
  </si>
  <si>
    <t>B7434</t>
  </si>
  <si>
    <t>AxpcVSG6@yahoo.com</t>
  </si>
  <si>
    <t>Jesus GonzÃ¡lez</t>
  </si>
  <si>
    <t>E8629</t>
  </si>
  <si>
    <t>ijWxJ@aol.com</t>
  </si>
  <si>
    <t>MarÃ­a Trujillo</t>
  </si>
  <si>
    <t>B5234</t>
  </si>
  <si>
    <t>LAaz3ZW@aol.com</t>
  </si>
  <si>
    <t>Juan LÃ³pez</t>
  </si>
  <si>
    <t>N7371</t>
  </si>
  <si>
    <t>0AC0HW6@outlook.com</t>
  </si>
  <si>
    <t>MarÃ­a Covas</t>
  </si>
  <si>
    <t>N9777</t>
  </si>
  <si>
    <t>eh2UQuIrcX@hotmail.com</t>
  </si>
  <si>
    <t>Franco FernÃ¡ndez</t>
  </si>
  <si>
    <t>B5868</t>
  </si>
  <si>
    <t>d2XsNk@hotmail.com</t>
  </si>
  <si>
    <t>Pedro JimÃ©nez</t>
  </si>
  <si>
    <t>N6008</t>
  </si>
  <si>
    <t>RKOJx@gmail.com</t>
  </si>
  <si>
    <t>F8551</t>
  </si>
  <si>
    <t>8Fky9q@outlook.com</t>
  </si>
  <si>
    <t>N4950</t>
  </si>
  <si>
    <t>J6y8J@aol.com</t>
  </si>
  <si>
    <t>Luis Figueroa</t>
  </si>
  <si>
    <t>X8389</t>
  </si>
  <si>
    <t>BLmgRK2Y@outlook.com</t>
  </si>
  <si>
    <t>E6999</t>
  </si>
  <si>
    <t>O3zVo@aol.com</t>
  </si>
  <si>
    <t>Ana Figueroa</t>
  </si>
  <si>
    <t>F8339</t>
  </si>
  <si>
    <t>adCxcB@outlook.com</t>
  </si>
  <si>
    <t>E8168</t>
  </si>
  <si>
    <t>PsqZMQgm@yahoo.com</t>
  </si>
  <si>
    <t>Jean SÃ¡nchez</t>
  </si>
  <si>
    <t>B4824</t>
  </si>
  <si>
    <t>d3IYD@outlook.com</t>
  </si>
  <si>
    <t>B4669</t>
  </si>
  <si>
    <t>AoFIy9KoxI@yahoo.com</t>
  </si>
  <si>
    <t>Jean Trujillo</t>
  </si>
  <si>
    <t>E5557</t>
  </si>
  <si>
    <t>lenK5qkRuu@hotmail.com</t>
  </si>
  <si>
    <t>Will Delgado</t>
  </si>
  <si>
    <t>F5372</t>
  </si>
  <si>
    <t>qQHwyl6hbl@yahoo.com</t>
  </si>
  <si>
    <t>Jean GarcÃ­a</t>
  </si>
  <si>
    <t>F6440</t>
  </si>
  <si>
    <t>XplaeTrNhU@outlook.com</t>
  </si>
  <si>
    <t>David JimÃ©nez</t>
  </si>
  <si>
    <t>F5192</t>
  </si>
  <si>
    <t>1Mu9BIsiuA@yahoo.com</t>
  </si>
  <si>
    <t>Jesus Coronell</t>
  </si>
  <si>
    <t>F9695</t>
  </si>
  <si>
    <t>wsjFd@aol.com</t>
  </si>
  <si>
    <t>Joseph MartÃ­nez</t>
  </si>
  <si>
    <t>N4092</t>
  </si>
  <si>
    <t>oJbPmw2i@outlook.com</t>
  </si>
  <si>
    <t>Juan Coronell</t>
  </si>
  <si>
    <t>N9895</t>
  </si>
  <si>
    <t>3SkdJC@outlook.com</t>
  </si>
  <si>
    <t>Pedro Delgado</t>
  </si>
  <si>
    <t>X9867</t>
  </si>
  <si>
    <t>2IGzo@aol.com</t>
  </si>
  <si>
    <t>Pedro Covas</t>
  </si>
  <si>
    <t>X5417</t>
  </si>
  <si>
    <t>EkdUiow@outlook.com</t>
  </si>
  <si>
    <t>Renata JimÃ©nez</t>
  </si>
  <si>
    <t>E4059</t>
  </si>
  <si>
    <t>FQf6I@gmail.com</t>
  </si>
  <si>
    <t>X4306</t>
  </si>
  <si>
    <t>diJVBbR@gmail.com</t>
  </si>
  <si>
    <t>B6883</t>
  </si>
  <si>
    <t>L0GuyGp2DW@outlook.com</t>
  </si>
  <si>
    <t>Juan Figueroa</t>
  </si>
  <si>
    <t>B8219</t>
  </si>
  <si>
    <t>MVDInpQ1EQ@hotmail.com</t>
  </si>
  <si>
    <t>Joseph FernÃ¡ndez</t>
  </si>
  <si>
    <t>E6962</t>
  </si>
  <si>
    <t>Plu8zB@outlook.com</t>
  </si>
  <si>
    <t>E4712</t>
  </si>
  <si>
    <t>YvZmDlm@outlook.com</t>
  </si>
  <si>
    <t>Jean MartÃ­nez</t>
  </si>
  <si>
    <t>X9586</t>
  </si>
  <si>
    <t>UQm6a@aol.com</t>
  </si>
  <si>
    <t>N7102</t>
  </si>
  <si>
    <t>62fNxx@gmail.com</t>
  </si>
  <si>
    <t>JosÃ© Figueroa</t>
  </si>
  <si>
    <t>F4830</t>
  </si>
  <si>
    <t>4e44w8Lale@yahoo.com</t>
  </si>
  <si>
    <t>Saray Coronell</t>
  </si>
  <si>
    <t>E4413</t>
  </si>
  <si>
    <t>W3weiqS@gmail.com</t>
  </si>
  <si>
    <t>Jesus RodrÃ­guez</t>
  </si>
  <si>
    <t>F9215</t>
  </si>
  <si>
    <t>h35cdd@hotmail.com</t>
  </si>
  <si>
    <t>JosÃ© Delgado</t>
  </si>
  <si>
    <t>B4410</t>
  </si>
  <si>
    <t>wzPmPyKjsP@aol.com</t>
  </si>
  <si>
    <t>Luis Gomez</t>
  </si>
  <si>
    <t>X7902</t>
  </si>
  <si>
    <t>10tpRzdut@yahoo.com</t>
  </si>
  <si>
    <t>Laura GonzÃ¡lez</t>
  </si>
  <si>
    <t>E7378</t>
  </si>
  <si>
    <t>ksuqKvhL@gmail.com</t>
  </si>
  <si>
    <t>E6312</t>
  </si>
  <si>
    <t>ovAHXWZPc7@aol.com</t>
  </si>
  <si>
    <t>N9794</t>
  </si>
  <si>
    <t>raJyfn@aol.com</t>
  </si>
  <si>
    <t>Carlos PÃ©rez</t>
  </si>
  <si>
    <t>X8375</t>
  </si>
  <si>
    <t>mrGI84@outlook.com</t>
  </si>
  <si>
    <t>Marlon JimÃ©nez</t>
  </si>
  <si>
    <t>F7417</t>
  </si>
  <si>
    <t>6eAHZd4L6Z@aol.com</t>
  </si>
  <si>
    <t>F6438</t>
  </si>
  <si>
    <t>iuRIxh@aol.com</t>
  </si>
  <si>
    <t>Pedro Castillo</t>
  </si>
  <si>
    <t>B7631</t>
  </si>
  <si>
    <t>8sbysEx4sG@hotmail.com</t>
  </si>
  <si>
    <t>N8035</t>
  </si>
  <si>
    <t>tsTE6m9AFo@hotmail.com</t>
  </si>
  <si>
    <t>Ana Coronell</t>
  </si>
  <si>
    <t>N6965</t>
  </si>
  <si>
    <t>2qmZCuCN0V@yahoo.com</t>
  </si>
  <si>
    <t>B4347</t>
  </si>
  <si>
    <t>ug1mVZ6@yahoo.com</t>
  </si>
  <si>
    <t>Laura Gomez</t>
  </si>
  <si>
    <t>X7462</t>
  </si>
  <si>
    <t>iIgLeIVt@aol.com</t>
  </si>
  <si>
    <t>E6865</t>
  </si>
  <si>
    <t>Mmwhlte@aol.com</t>
  </si>
  <si>
    <t>N9971</t>
  </si>
  <si>
    <t>0OwVPbcCVE@outlook.com</t>
  </si>
  <si>
    <t>N9253</t>
  </si>
  <si>
    <t>b3hpxBPr@yahoo.com</t>
  </si>
  <si>
    <t>E4414</t>
  </si>
  <si>
    <t>yc9le@yahoo.com</t>
  </si>
  <si>
    <t>Auron Delgado</t>
  </si>
  <si>
    <t>F4857</t>
  </si>
  <si>
    <t>lAhXRl1U@outlook.com</t>
  </si>
  <si>
    <t>F8849</t>
  </si>
  <si>
    <t>OXHLWN3cB@yahoo.com</t>
  </si>
  <si>
    <t>Carlos Castillo</t>
  </si>
  <si>
    <t>N5486</t>
  </si>
  <si>
    <t>REGsTt@hotmail.com</t>
  </si>
  <si>
    <t>X9314</t>
  </si>
  <si>
    <t>Bri5wtxuD@gmail.com</t>
  </si>
  <si>
    <t>Ana SÃ¡nchez</t>
  </si>
  <si>
    <t>E5579</t>
  </si>
  <si>
    <t>SfHV0NAfxX@yahoo.com</t>
  </si>
  <si>
    <t>Marta SÃ¡nchez</t>
  </si>
  <si>
    <t>F4221</t>
  </si>
  <si>
    <t>5rVpQEMH3G@gmail.com</t>
  </si>
  <si>
    <t>X7057</t>
  </si>
  <si>
    <t>bL4BR9Xm@aol.com</t>
  </si>
  <si>
    <t>N6132</t>
  </si>
  <si>
    <t>7uxt4@aol.com</t>
  </si>
  <si>
    <t>E8656</t>
  </si>
  <si>
    <t>LncxlFh2fg@gmail.com</t>
  </si>
  <si>
    <t>X4447</t>
  </si>
  <si>
    <t>0PX1qEs@yahoo.com</t>
  </si>
  <si>
    <t>Auron RodrÃ­guez</t>
  </si>
  <si>
    <t>F9618</t>
  </si>
  <si>
    <t>DgoF2@aol.com</t>
  </si>
  <si>
    <t>F8902</t>
  </si>
  <si>
    <t>NkA4LqYHJ@gmail.com</t>
  </si>
  <si>
    <t>Saray LÃ³pez</t>
  </si>
  <si>
    <t>B7866</t>
  </si>
  <si>
    <t>YYhja@yahoo.com</t>
  </si>
  <si>
    <t>Jean JimÃ©nez</t>
  </si>
  <si>
    <t>E9515</t>
  </si>
  <si>
    <t>T3HiFPN7j@hotmail.com</t>
  </si>
  <si>
    <t>Marlon Covas</t>
  </si>
  <si>
    <t>E6048</t>
  </si>
  <si>
    <t>nzg9B9Qx6I@yahoo.com</t>
  </si>
  <si>
    <t>Franco LÃ³pez</t>
  </si>
  <si>
    <t>N4038</t>
  </si>
  <si>
    <t>rm0f7KU2j5@yahoo.com</t>
  </si>
  <si>
    <t>N5974</t>
  </si>
  <si>
    <t>MV9UEmnoy@gmail.com</t>
  </si>
  <si>
    <t>E6702</t>
  </si>
  <si>
    <t>aZzXnt@gmail.com</t>
  </si>
  <si>
    <t>E6517</t>
  </si>
  <si>
    <t>HzK7Xf8J@outlook.com</t>
  </si>
  <si>
    <t>Juan PÃ©rez</t>
  </si>
  <si>
    <t>F6618</t>
  </si>
  <si>
    <t>OI1JZjps7@outlook.com</t>
  </si>
  <si>
    <t>F9024</t>
  </si>
  <si>
    <t>xciaXtzaC@outlook.com</t>
  </si>
  <si>
    <t>N9017</t>
  </si>
  <si>
    <t>Ybw2BYumf@outlook.com</t>
  </si>
  <si>
    <t>N6330</t>
  </si>
  <si>
    <t>XYioc@hotmail.com</t>
  </si>
  <si>
    <t>Marlon GarcÃ­a</t>
  </si>
  <si>
    <t>B7162</t>
  </si>
  <si>
    <t>Dw346B6g1s@gmail.com</t>
  </si>
  <si>
    <t>Juan Castillo</t>
  </si>
  <si>
    <t>B5197</t>
  </si>
  <si>
    <t>qYmY1@gmail.com</t>
  </si>
  <si>
    <t>F4227</t>
  </si>
  <si>
    <t>VlESYF@hotmail.com</t>
  </si>
  <si>
    <t>N8265</t>
  </si>
  <si>
    <t>SmpZUsOx5e@gmail.com</t>
  </si>
  <si>
    <t>MarÃ­a Figueroa</t>
  </si>
  <si>
    <t>N8571</t>
  </si>
  <si>
    <t>FCzBTYE@outlook.com</t>
  </si>
  <si>
    <t>Will SÃ¡nchez</t>
  </si>
  <si>
    <t>N8822</t>
  </si>
  <si>
    <t>aSCdo0mrhE@outlook.com</t>
  </si>
  <si>
    <t>E7543</t>
  </si>
  <si>
    <t>oeJnoWS6@yahoo.com</t>
  </si>
  <si>
    <t>Marta Covas</t>
  </si>
  <si>
    <t>X9954</t>
  </si>
  <si>
    <t>biJ1WMl2D@aol.com</t>
  </si>
  <si>
    <t>E6988</t>
  </si>
  <si>
    <t>JLGgg@aol.com</t>
  </si>
  <si>
    <t>Jean FernÃ¡ndez</t>
  </si>
  <si>
    <t>N6111</t>
  </si>
  <si>
    <t>MYKskqng@hotmail.com</t>
  </si>
  <si>
    <t>Liliana Castillo</t>
  </si>
  <si>
    <t>F4319</t>
  </si>
  <si>
    <t>BUg0v3FmA5@hotmail.com</t>
  </si>
  <si>
    <t>Will Castillo</t>
  </si>
  <si>
    <t>B4937</t>
  </si>
  <si>
    <t>UbI7N@outlook.com</t>
  </si>
  <si>
    <t>N6712</t>
  </si>
  <si>
    <t>M4QHVspFMb@hotmail.com</t>
  </si>
  <si>
    <t>Will GarcÃ­a</t>
  </si>
  <si>
    <t>N5206</t>
  </si>
  <si>
    <t>tyfiSP2bN@outlook.com</t>
  </si>
  <si>
    <t>Joseph MartÃ­n</t>
  </si>
  <si>
    <t>N5582</t>
  </si>
  <si>
    <t>Ni1JbJzq@hotmail.com</t>
  </si>
  <si>
    <t>Juan GarcÃ­a</t>
  </si>
  <si>
    <t>N7272</t>
  </si>
  <si>
    <t>nRxkHZJgO@hotmail.com</t>
  </si>
  <si>
    <t>Marta Castillo</t>
  </si>
  <si>
    <t>E5905</t>
  </si>
  <si>
    <t>HJm87@aol.com</t>
  </si>
  <si>
    <t>F6379</t>
  </si>
  <si>
    <t>LTZYzfTCF@hotmail.com</t>
  </si>
  <si>
    <t>X4549</t>
  </si>
  <si>
    <t>gFeG94I@yahoo.com</t>
  </si>
  <si>
    <t>N8331</t>
  </si>
  <si>
    <t>IxQ2VYv@aol.com</t>
  </si>
  <si>
    <t>Marlon Coronell</t>
  </si>
  <si>
    <t>B8406</t>
  </si>
  <si>
    <t>syjvvx1ER@yahoo.com</t>
  </si>
  <si>
    <t>David Figueroa</t>
  </si>
  <si>
    <t>N8772</t>
  </si>
  <si>
    <t>4OvXH@yahoo.com</t>
  </si>
  <si>
    <t>N5083</t>
  </si>
  <si>
    <t>fFIKq@hotmail.com</t>
  </si>
  <si>
    <t>F7808</t>
  </si>
  <si>
    <t>u9eFhfX@hotmail.com</t>
  </si>
  <si>
    <t>B6979</t>
  </si>
  <si>
    <t>gPEKA@yahoo.com</t>
  </si>
  <si>
    <t>MarÃ­a MartÃ­nez</t>
  </si>
  <si>
    <t>F9076</t>
  </si>
  <si>
    <t>kpfMtczDWb@aol.com</t>
  </si>
  <si>
    <t>MarÃ­a GonzÃ¡lez</t>
  </si>
  <si>
    <t>X6184</t>
  </si>
  <si>
    <t>etrT7mmdMv@aol.com</t>
  </si>
  <si>
    <t>Marta MartÃ­nez</t>
  </si>
  <si>
    <t>X4594</t>
  </si>
  <si>
    <t>KmrDhuAML@outlook.com</t>
  </si>
  <si>
    <t>B9883</t>
  </si>
  <si>
    <t>Z1MP2@outlook.com</t>
  </si>
  <si>
    <t>E7250</t>
  </si>
  <si>
    <t>Rq9pk7eYjt@aol.com</t>
  </si>
  <si>
    <t>F4538</t>
  </si>
  <si>
    <t>FKvdO4RL@aol.com</t>
  </si>
  <si>
    <t>Pedro SÃ¡nchez</t>
  </si>
  <si>
    <t>F9398</t>
  </si>
  <si>
    <t>zb2yIYwko1@hotmail.com</t>
  </si>
  <si>
    <t>Juan RodrÃ­guez</t>
  </si>
  <si>
    <t>B5263</t>
  </si>
  <si>
    <t>4vWbdSMC@gmail.com</t>
  </si>
  <si>
    <t>E7732</t>
  </si>
  <si>
    <t>eYqZjra0@gmail.com</t>
  </si>
  <si>
    <t>E7272</t>
  </si>
  <si>
    <t>7DTofWr5@aol.com</t>
  </si>
  <si>
    <t>X7843</t>
  </si>
  <si>
    <t>MMA1F4Bh@gmail.com</t>
  </si>
  <si>
    <t>B6969</t>
  </si>
  <si>
    <t>rT1c9WupE@gmail.com</t>
  </si>
  <si>
    <t>E9206</t>
  </si>
  <si>
    <t>ryVCSslGA@yahoo.com</t>
  </si>
  <si>
    <t>Marta Gomez</t>
  </si>
  <si>
    <t>X9171</t>
  </si>
  <si>
    <t>5jo1b@outlook.com</t>
  </si>
  <si>
    <t>Jean Coronell</t>
  </si>
  <si>
    <t>N4683</t>
  </si>
  <si>
    <t>kjgkZ3XO@hotmail.com</t>
  </si>
  <si>
    <t>Jean Covas</t>
  </si>
  <si>
    <t>E9086</t>
  </si>
  <si>
    <t>X0hSsCLz@outlook.com</t>
  </si>
  <si>
    <t>E7532</t>
  </si>
  <si>
    <t>pRpEK1cv@yahoo.com</t>
  </si>
  <si>
    <t>X5840</t>
  </si>
  <si>
    <t>auuG4Yz@outlook.com</t>
  </si>
  <si>
    <t>F7059</t>
  </si>
  <si>
    <t>LFE5kSe@outlook.com</t>
  </si>
  <si>
    <t>Renata PÃ©rez</t>
  </si>
  <si>
    <t>E9522</t>
  </si>
  <si>
    <t>S7Snf9J8@hotmail.com</t>
  </si>
  <si>
    <t>Pedro MartÃ­n</t>
  </si>
  <si>
    <t>N6113</t>
  </si>
  <si>
    <t>w2NYTxVI@yahoo.com</t>
  </si>
  <si>
    <t>B4629</t>
  </si>
  <si>
    <t>F3YzL@outlook.com</t>
  </si>
  <si>
    <t>Marlon Trujillo</t>
  </si>
  <si>
    <t>E4368</t>
  </si>
  <si>
    <t>lVJ1cZdTn@gmail.com</t>
  </si>
  <si>
    <t>Pedro FernÃ¡ndez</t>
  </si>
  <si>
    <t>F9219</t>
  </si>
  <si>
    <t>ItHVxmKk@hotmail.com</t>
  </si>
  <si>
    <t>MarÃ­a GarcÃ­a</t>
  </si>
  <si>
    <t>X9884</t>
  </si>
  <si>
    <t>cdbvPc@outlook.com</t>
  </si>
  <si>
    <t>Jesus SÃ¡nchez</t>
  </si>
  <si>
    <t>N7588</t>
  </si>
  <si>
    <t>iKKHFU@hotmail.com</t>
  </si>
  <si>
    <t>Juan GonzÃ¡lez</t>
  </si>
  <si>
    <t>F5523</t>
  </si>
  <si>
    <t>nPpzz@gmail.com</t>
  </si>
  <si>
    <t>Renata Figueroa</t>
  </si>
  <si>
    <t>B4454</t>
  </si>
  <si>
    <t>IipcbtIw@yahoo.com</t>
  </si>
  <si>
    <t>X9695</t>
  </si>
  <si>
    <t>xnrHE@yahoo.com</t>
  </si>
  <si>
    <t>F7092</t>
  </si>
  <si>
    <t>3uK0aELdpF@gmail.com</t>
  </si>
  <si>
    <t>N7417</t>
  </si>
  <si>
    <t>Adsuc@yahoo.com</t>
  </si>
  <si>
    <t>F5780</t>
  </si>
  <si>
    <t>hCrbS3Jqf@gmail.com</t>
  </si>
  <si>
    <t>Renata MartÃ­nez</t>
  </si>
  <si>
    <t>N6782</t>
  </si>
  <si>
    <t>trFEki@hotmail.com</t>
  </si>
  <si>
    <t>Renata SÃ¡nchez</t>
  </si>
  <si>
    <t>X5510</t>
  </si>
  <si>
    <t>d4Nhn@outlook.com</t>
  </si>
  <si>
    <t>N4045</t>
  </si>
  <si>
    <t>EUcnA@aol.com</t>
  </si>
  <si>
    <t>X5602</t>
  </si>
  <si>
    <t>9XtMkU3I@gmail.com</t>
  </si>
  <si>
    <t>Auron Trujillo</t>
  </si>
  <si>
    <t>E9932</t>
  </si>
  <si>
    <t>oqUdnUPK@outlook.com</t>
  </si>
  <si>
    <t>Marta Trujillo</t>
  </si>
  <si>
    <t>N4144</t>
  </si>
  <si>
    <t>3O8clq@aol.com</t>
  </si>
  <si>
    <t>N7268</t>
  </si>
  <si>
    <t>Sn3srFbJ@outlook.com</t>
  </si>
  <si>
    <t>F9298</t>
  </si>
  <si>
    <t>86NLHniR8@yahoo.com</t>
  </si>
  <si>
    <t>Carlos GarcÃ­a</t>
  </si>
  <si>
    <t>B4694</t>
  </si>
  <si>
    <t>Ao7VEw@outlook.com</t>
  </si>
  <si>
    <t>F5883</t>
  </si>
  <si>
    <t>9LU9U64aYV@outlook.com</t>
  </si>
  <si>
    <t>Joseph Covas</t>
  </si>
  <si>
    <t>F6421</t>
  </si>
  <si>
    <t>z4UAJH@gmail.com</t>
  </si>
  <si>
    <t>Ana GarcÃ­a</t>
  </si>
  <si>
    <t>E9728</t>
  </si>
  <si>
    <t>N3jijATdd@yahoo.com</t>
  </si>
  <si>
    <t>E8300</t>
  </si>
  <si>
    <t>QqEUMId8@hotmail.com</t>
  </si>
  <si>
    <t>Laura RodrÃ­guez</t>
  </si>
  <si>
    <t>E7303</t>
  </si>
  <si>
    <t>eKyP4f7J@outlook.com</t>
  </si>
  <si>
    <t>F9327</t>
  </si>
  <si>
    <t>LDh4H8a@outlook.com</t>
  </si>
  <si>
    <t>Carlos Covas</t>
  </si>
  <si>
    <t>B7948</t>
  </si>
  <si>
    <t>akhX1nwF@yahoo.com</t>
  </si>
  <si>
    <t>F4487</t>
  </si>
  <si>
    <t>Qu2RlM8S@aol.com</t>
  </si>
  <si>
    <t>X6524</t>
  </si>
  <si>
    <t>xDq7O@gmail.com</t>
  </si>
  <si>
    <t>X6600</t>
  </si>
  <si>
    <t>J8OzJ6q@gmail.com</t>
  </si>
  <si>
    <t>Juan Trujillo</t>
  </si>
  <si>
    <t>N7181</t>
  </si>
  <si>
    <t>Zpvpw@hotmail.com</t>
  </si>
  <si>
    <t>Marlon GonzÃ¡lez</t>
  </si>
  <si>
    <t>E7176</t>
  </si>
  <si>
    <t>F29rJ@yahoo.com</t>
  </si>
  <si>
    <t>Marta PÃ©rez</t>
  </si>
  <si>
    <t>X7909</t>
  </si>
  <si>
    <t>acvzPkvI@aol.com</t>
  </si>
  <si>
    <t>Renata Delgado</t>
  </si>
  <si>
    <t>E4904</t>
  </si>
  <si>
    <t>bpSpb@outlook.com</t>
  </si>
  <si>
    <t>JosÃ© Coronell</t>
  </si>
  <si>
    <t>N7167</t>
  </si>
  <si>
    <t>K1FzuaE@outlook.com</t>
  </si>
  <si>
    <t>JosÃ© Castillo</t>
  </si>
  <si>
    <t>X6053</t>
  </si>
  <si>
    <t>fx0QDwIab@aol.com</t>
  </si>
  <si>
    <t>N8124</t>
  </si>
  <si>
    <t>VA3pYStI@outlook.com</t>
  </si>
  <si>
    <t>N4508</t>
  </si>
  <si>
    <t>I0DFFWuWs7@aol.com</t>
  </si>
  <si>
    <t>Liliana PÃ©rez</t>
  </si>
  <si>
    <t>X9635</t>
  </si>
  <si>
    <t>ziOpo0A@aol.com</t>
  </si>
  <si>
    <t>Liliana GonzÃ¡lez</t>
  </si>
  <si>
    <t>X7529</t>
  </si>
  <si>
    <t>nCdZRTw@aol.com</t>
  </si>
  <si>
    <t>Carlos SÃ¡nchez</t>
  </si>
  <si>
    <t>E5593</t>
  </si>
  <si>
    <t>4hiK9Hv@hotmail.com</t>
  </si>
  <si>
    <t>F6441</t>
  </si>
  <si>
    <t>wlSTezSaZC@aol.com</t>
  </si>
  <si>
    <t>Luis MartÃ­nez</t>
  </si>
  <si>
    <t>F9086</t>
  </si>
  <si>
    <t>CCZPTTIJUa@hotmail.com</t>
  </si>
  <si>
    <t>X4817</t>
  </si>
  <si>
    <t>KpDtQav5m@outlook.com</t>
  </si>
  <si>
    <t>E4761</t>
  </si>
  <si>
    <t>jchV36vDZF@aol.com</t>
  </si>
  <si>
    <t>Renata Gomez</t>
  </si>
  <si>
    <t>E7307</t>
  </si>
  <si>
    <t>Xnk4rMta@hotmail.com</t>
  </si>
  <si>
    <t>Will LÃ³pez</t>
  </si>
  <si>
    <t>B5661</t>
  </si>
  <si>
    <t>6akDOlS9E@gmail.com</t>
  </si>
  <si>
    <t>Jesus MartÃ­nez</t>
  </si>
  <si>
    <t>E7115</t>
  </si>
  <si>
    <t>vD4sYRyKMi@outlook.com</t>
  </si>
  <si>
    <t>Saray SÃ¡nchez</t>
  </si>
  <si>
    <t>N9062</t>
  </si>
  <si>
    <t>cteWObxq@outlook.com</t>
  </si>
  <si>
    <t>Liliana RodrÃ­guez</t>
  </si>
  <si>
    <t>F8732</t>
  </si>
  <si>
    <t>Z2fLovS7K@yahoo.com</t>
  </si>
  <si>
    <t>N5316</t>
  </si>
  <si>
    <t>9UT5lO@aol.com</t>
  </si>
  <si>
    <t>E9999</t>
  </si>
  <si>
    <t>onGhgXr2kd@gmail.com</t>
  </si>
  <si>
    <t>B9950</t>
  </si>
  <si>
    <t>CM8z20Dwf@hotmail.com</t>
  </si>
  <si>
    <t>Auron Figueroa</t>
  </si>
  <si>
    <t>N4700</t>
  </si>
  <si>
    <t>E9wzU9wil@hotmail.com</t>
  </si>
  <si>
    <t>X9995</t>
  </si>
  <si>
    <t>46tY3Hh@outlook.com</t>
  </si>
  <si>
    <t>B7296</t>
  </si>
  <si>
    <t>Arcg0@gmail.com</t>
  </si>
  <si>
    <t>N7540</t>
  </si>
  <si>
    <t>GCm7FL@outlook.com</t>
  </si>
  <si>
    <t>David SÃ¡nchez</t>
  </si>
  <si>
    <t>E9368</t>
  </si>
  <si>
    <t>dIE9lUa63X@hotmail.com</t>
  </si>
  <si>
    <t>B9725</t>
  </si>
  <si>
    <t>WMwFq@gmail.com</t>
  </si>
  <si>
    <t>B7914</t>
  </si>
  <si>
    <t>XvoH3Fri20@outlook.com</t>
  </si>
  <si>
    <t>E9469</t>
  </si>
  <si>
    <t>Jm0BhUwT@hotmail.com</t>
  </si>
  <si>
    <t>N8115</t>
  </si>
  <si>
    <t>nohXehnOo@yahoo.com</t>
  </si>
  <si>
    <t>E8845</t>
  </si>
  <si>
    <t>V6rSJYd5@gmail.com</t>
  </si>
  <si>
    <t>Pedro PÃ©rez</t>
  </si>
  <si>
    <t>B7736</t>
  </si>
  <si>
    <t>2bzF1oejT@gmail.com</t>
  </si>
  <si>
    <t>X5068</t>
  </si>
  <si>
    <t>O9mXb4BIkD@outlook.com</t>
  </si>
  <si>
    <t>JosÃ© MartÃ­n</t>
  </si>
  <si>
    <t>X7756</t>
  </si>
  <si>
    <t>Yr8VWMu1c@hotmail.com</t>
  </si>
  <si>
    <t>Liliana JimÃ©nez</t>
  </si>
  <si>
    <t>X7987</t>
  </si>
  <si>
    <t>LQeeU@aol.com</t>
  </si>
  <si>
    <t>Marta LÃ³pez</t>
  </si>
  <si>
    <t>E4730</t>
  </si>
  <si>
    <t>tA84nI@hotmail.com</t>
  </si>
  <si>
    <t>N7659</t>
  </si>
  <si>
    <t>F0Sl2rMR3C@gmail.com</t>
  </si>
  <si>
    <t>X7432</t>
  </si>
  <si>
    <t>y3mf2@aol.com</t>
  </si>
  <si>
    <t>MarÃ­a MartÃ­n</t>
  </si>
  <si>
    <t>F7150</t>
  </si>
  <si>
    <t>He9alYx@yahoo.com</t>
  </si>
  <si>
    <t>Franco Figueroa</t>
  </si>
  <si>
    <t>E7301</t>
  </si>
  <si>
    <t>kK6qthLq@yahoo.com</t>
  </si>
  <si>
    <t>E9638</t>
  </si>
  <si>
    <t>PpSD4F@yahoo.com</t>
  </si>
  <si>
    <t>David GonzÃ¡lez</t>
  </si>
  <si>
    <t>B9900</t>
  </si>
  <si>
    <t>gKEUqxcrcV@outlook.com</t>
  </si>
  <si>
    <t>F8926</t>
  </si>
  <si>
    <t>9rPQ2BEp@aol.com</t>
  </si>
  <si>
    <t>B7675</t>
  </si>
  <si>
    <t>mHH6Wtat@hotmail.com</t>
  </si>
  <si>
    <t>F7853</t>
  </si>
  <si>
    <t>IUeWcK9U@yahoo.com</t>
  </si>
  <si>
    <t>B5675</t>
  </si>
  <si>
    <t>LsSBgupFbC@gmail.com</t>
  </si>
  <si>
    <t>B9183</t>
  </si>
  <si>
    <t>SGKo690oEJ@gmail.com</t>
  </si>
  <si>
    <t>N9209</t>
  </si>
  <si>
    <t>4St5bm5@hotmail.com</t>
  </si>
  <si>
    <t>F6780</t>
  </si>
  <si>
    <t>IsCF3@outlook.com</t>
  </si>
  <si>
    <t>N4629</t>
  </si>
  <si>
    <t>LCaZK1OPEs@gmail.com</t>
  </si>
  <si>
    <t>F5204</t>
  </si>
  <si>
    <t>vF4ut1r@yahoo.com</t>
  </si>
  <si>
    <t>B8433</t>
  </si>
  <si>
    <t>1nss4dH@yahoo.com</t>
  </si>
  <si>
    <t>N9302</t>
  </si>
  <si>
    <t>LRgMquTKC@aol.com</t>
  </si>
  <si>
    <t>N7116</t>
  </si>
  <si>
    <t>gEXCb@outlook.com</t>
  </si>
  <si>
    <t>B6634</t>
  </si>
  <si>
    <t>U2DcdCv@yahoo.com</t>
  </si>
  <si>
    <t>X5704</t>
  </si>
  <si>
    <t>kJh1Vg@yahoo.com</t>
  </si>
  <si>
    <t>X7427</t>
  </si>
  <si>
    <t>Ddn80UZEk@yahoo.com</t>
  </si>
  <si>
    <t>F6641</t>
  </si>
  <si>
    <t>Ej1psX@outlook.com</t>
  </si>
  <si>
    <t>F9881</t>
  </si>
  <si>
    <t>w3DpDzh@aol.com</t>
  </si>
  <si>
    <t>Liliana Gomez</t>
  </si>
  <si>
    <t>N5741</t>
  </si>
  <si>
    <t>giT2z5WRyN@hotmail.com</t>
  </si>
  <si>
    <t>Carlos Figueroa</t>
  </si>
  <si>
    <t>N4726</t>
  </si>
  <si>
    <t>XSd1eu@hotmail.com</t>
  </si>
  <si>
    <t>B6815</t>
  </si>
  <si>
    <t>aMWwN52Sc@outlook.com</t>
  </si>
  <si>
    <t>X4757</t>
  </si>
  <si>
    <t>9LYdkNYsjR@outlook.com</t>
  </si>
  <si>
    <t>X9174</t>
  </si>
  <si>
    <t>wYmHgrXd@aol.com</t>
  </si>
  <si>
    <t>Franco GonzÃ¡lez</t>
  </si>
  <si>
    <t>B8534</t>
  </si>
  <si>
    <t>brdQ5Rao6f@yahoo.com</t>
  </si>
  <si>
    <t>X9063</t>
  </si>
  <si>
    <t>mbh578Zlw1@yahoo.com</t>
  </si>
  <si>
    <t>B6508</t>
  </si>
  <si>
    <t>wKox1@yahoo.com</t>
  </si>
  <si>
    <t>Ana MartÃ­nez</t>
  </si>
  <si>
    <t>E5205</t>
  </si>
  <si>
    <t>XfmDn9@yahoo.com</t>
  </si>
  <si>
    <t>X9293</t>
  </si>
  <si>
    <t>OZJjTB4w48@gmail.com</t>
  </si>
  <si>
    <t>Joseph Figueroa</t>
  </si>
  <si>
    <t>F9791</t>
  </si>
  <si>
    <t>EmgdTzVnMY@aol.com</t>
  </si>
  <si>
    <t>F8854</t>
  </si>
  <si>
    <t>z8KZDg@aol.com</t>
  </si>
  <si>
    <t>E8092</t>
  </si>
  <si>
    <t>CKUQCu@gmail.com</t>
  </si>
  <si>
    <t>Jean GonzÃ¡lez</t>
  </si>
  <si>
    <t>B6749</t>
  </si>
  <si>
    <t>RvTicEe4r@hotmail.com</t>
  </si>
  <si>
    <t>E7645</t>
  </si>
  <si>
    <t>mPXw73@outlook.com</t>
  </si>
  <si>
    <t>Luis JimÃ©nez</t>
  </si>
  <si>
    <t>E5359</t>
  </si>
  <si>
    <t>GpB4Vv6ZR@yahoo.com</t>
  </si>
  <si>
    <t>F9999</t>
  </si>
  <si>
    <t>Yy618@aol.com</t>
  </si>
  <si>
    <t>X6605</t>
  </si>
  <si>
    <t>eCw2aWR14j@aol.com</t>
  </si>
  <si>
    <t>E9847</t>
  </si>
  <si>
    <t>GbiGipof@yahoo.com</t>
  </si>
  <si>
    <t>B4186</t>
  </si>
  <si>
    <t>qMIzcrXKN@hotmail.com</t>
  </si>
  <si>
    <t>Liliana Figueroa</t>
  </si>
  <si>
    <t>B7880</t>
  </si>
  <si>
    <t>DCyHB@gmail.com</t>
  </si>
  <si>
    <t>N4751</t>
  </si>
  <si>
    <t>sqsa6@hotmail.com</t>
  </si>
  <si>
    <t>F7987</t>
  </si>
  <si>
    <t>0f0v8b@yahoo.com</t>
  </si>
  <si>
    <t>Carlos Trujillo</t>
  </si>
  <si>
    <t>F6476</t>
  </si>
  <si>
    <t>z2Pk06Xcj@yahoo.com</t>
  </si>
  <si>
    <t>B5806</t>
  </si>
  <si>
    <t>Bv0b1TXP4X@aol.com</t>
  </si>
  <si>
    <t>F8789</t>
  </si>
  <si>
    <t>SRaVLis@hotmail.com</t>
  </si>
  <si>
    <t>F9529</t>
  </si>
  <si>
    <t>6WOfJ39@hotmail.com</t>
  </si>
  <si>
    <t>David FernÃ¡ndez</t>
  </si>
  <si>
    <t>X9337</t>
  </si>
  <si>
    <t>JeRbiN@yahoo.com</t>
  </si>
  <si>
    <t>N4810</t>
  </si>
  <si>
    <t>v4LZezhZS@outlook.com</t>
  </si>
  <si>
    <t>Marlon SÃ¡nchez</t>
  </si>
  <si>
    <t>B4984</t>
  </si>
  <si>
    <t>Gxdu3nks@aol.com</t>
  </si>
  <si>
    <t>Juan JimÃ©nez</t>
  </si>
  <si>
    <t>B6064</t>
  </si>
  <si>
    <t>7LA3DIX@yahoo.com</t>
  </si>
  <si>
    <t>Luis Coronell</t>
  </si>
  <si>
    <t>E4883</t>
  </si>
  <si>
    <t>sT3yDubVo@outlook.com</t>
  </si>
  <si>
    <t>F8213</t>
  </si>
  <si>
    <t>IAfaOqs@yahoo.com</t>
  </si>
  <si>
    <t>E6300</t>
  </si>
  <si>
    <t>gEIx2vq4@outlook.com</t>
  </si>
  <si>
    <t>Saray RodrÃ­guez</t>
  </si>
  <si>
    <t>B6361</t>
  </si>
  <si>
    <t>fgwwy0WLMh@hotmail.com</t>
  </si>
  <si>
    <t>Marlon MartÃ­n</t>
  </si>
  <si>
    <t>E9842</t>
  </si>
  <si>
    <t>1spUsSSQaU@yahoo.com</t>
  </si>
  <si>
    <t>B5032</t>
  </si>
  <si>
    <t>JQ5Ttw5vP@yahoo.com</t>
  </si>
  <si>
    <t>Franco MartÃ­n</t>
  </si>
  <si>
    <t>F9216</t>
  </si>
  <si>
    <t>mNYQLjWsmh@aol.com</t>
  </si>
  <si>
    <t>E4149</t>
  </si>
  <si>
    <t>vGhRro@yahoo.com</t>
  </si>
  <si>
    <t>X9877</t>
  </si>
  <si>
    <t>5kOsnn@outlook.com</t>
  </si>
  <si>
    <t>JosÃ© SÃ¡nchez</t>
  </si>
  <si>
    <t>X9215</t>
  </si>
  <si>
    <t>DoslNZKMab@gmail.com</t>
  </si>
  <si>
    <t>N7350</t>
  </si>
  <si>
    <t>AeOSN9lw@hotmail.com</t>
  </si>
  <si>
    <t>Marta GarcÃ­a</t>
  </si>
  <si>
    <t>E9505</t>
  </si>
  <si>
    <t>dwaQTeSax@gmail.com</t>
  </si>
  <si>
    <t>JosÃ© MartÃ­nez</t>
  </si>
  <si>
    <t>N8951</t>
  </si>
  <si>
    <t>jHWNQbv4k@outlook.com</t>
  </si>
  <si>
    <t>N9943</t>
  </si>
  <si>
    <t>I31A5v@outlook.com</t>
  </si>
  <si>
    <t>F9553</t>
  </si>
  <si>
    <t>sZQFEZ6L@gmail.com</t>
  </si>
  <si>
    <t>N9007</t>
  </si>
  <si>
    <t>fHJEzBIaU@aol.com</t>
  </si>
  <si>
    <t>E7824</t>
  </si>
  <si>
    <t>KSK5EBT@gmail.com</t>
  </si>
  <si>
    <t>N6740</t>
  </si>
  <si>
    <t>Vd04xHlRA@hotmail.com</t>
  </si>
  <si>
    <t>F5719</t>
  </si>
  <si>
    <t>t7bYIbkGt@aol.com</t>
  </si>
  <si>
    <t>X7069</t>
  </si>
  <si>
    <t>Q9WRVG@hotmail.com</t>
  </si>
  <si>
    <t>N4760</t>
  </si>
  <si>
    <t>r9q2phL2XV@yahoo.com</t>
  </si>
  <si>
    <t>N4672</t>
  </si>
  <si>
    <t>C925RWR@hotmail.com</t>
  </si>
  <si>
    <t>E4482</t>
  </si>
  <si>
    <t>ZNITXXxu6@yahoo.com</t>
  </si>
  <si>
    <t>Saray Castillo</t>
  </si>
  <si>
    <t>X8538</t>
  </si>
  <si>
    <t>WNvvmUt@outlook.com</t>
  </si>
  <si>
    <t>N6799</t>
  </si>
  <si>
    <t>kbwpXmBN@gmail.com</t>
  </si>
  <si>
    <t>F9330</t>
  </si>
  <si>
    <t>DRbBb@hotmail.com</t>
  </si>
  <si>
    <t>Jean Castillo</t>
  </si>
  <si>
    <t>F7863</t>
  </si>
  <si>
    <t>T38ozyMM4@hotmail.com</t>
  </si>
  <si>
    <t>Marta JimÃ©nez</t>
  </si>
  <si>
    <t>B4734</t>
  </si>
  <si>
    <t>S7bAe@outlook.com</t>
  </si>
  <si>
    <t>X9518</t>
  </si>
  <si>
    <t>se8EfZRUXc@yahoo.com</t>
  </si>
  <si>
    <t>B7235</t>
  </si>
  <si>
    <t>FdYYH6Imj@outlook.com</t>
  </si>
  <si>
    <t>E6417</t>
  </si>
  <si>
    <t>KER5ePa@aol.com</t>
  </si>
  <si>
    <t>F5602</t>
  </si>
  <si>
    <t>kfpdu8lY@gmail.com</t>
  </si>
  <si>
    <t>Jean RodrÃ­guez</t>
  </si>
  <si>
    <t>N9550</t>
  </si>
  <si>
    <t>qtXwdbxeA@outlook.com</t>
  </si>
  <si>
    <t>Juan Gomez</t>
  </si>
  <si>
    <t>X4369</t>
  </si>
  <si>
    <t>QHq3M7CAC@hotmail.com</t>
  </si>
  <si>
    <t>F9568</t>
  </si>
  <si>
    <t>N2zuCftze3@aol.com</t>
  </si>
  <si>
    <t>F4309</t>
  </si>
  <si>
    <t>Vnx224vpq@hotmail.com</t>
  </si>
  <si>
    <t>Jean Delgado</t>
  </si>
  <si>
    <t>N9095</t>
  </si>
  <si>
    <t>5NL3wtkZ@aol.com</t>
  </si>
  <si>
    <t>Carlos FernÃ¡ndez</t>
  </si>
  <si>
    <t>N5105</t>
  </si>
  <si>
    <t>NbyB9K2l@gmail.com</t>
  </si>
  <si>
    <t>N5714</t>
  </si>
  <si>
    <t>ai5CeSFNM@hotmail.com</t>
  </si>
  <si>
    <t>N5123</t>
  </si>
  <si>
    <t>yKsr3@hotmail.com</t>
  </si>
  <si>
    <t>B7960</t>
  </si>
  <si>
    <t>in1i1duT@outlook.com</t>
  </si>
  <si>
    <t>Marta GonzÃ¡lez</t>
  </si>
  <si>
    <t>B4894</t>
  </si>
  <si>
    <t>LMJ24xsA@outlook.com</t>
  </si>
  <si>
    <t>JosÃ© JimÃ©nez</t>
  </si>
  <si>
    <t>X4728</t>
  </si>
  <si>
    <t>KpuWiLRD4d@hotmail.com</t>
  </si>
  <si>
    <t>B5653</t>
  </si>
  <si>
    <t>vFG5U1@outlook.com</t>
  </si>
  <si>
    <t>F7157</t>
  </si>
  <si>
    <t>KjxJffmX@hotmail.com</t>
  </si>
  <si>
    <t>F9454</t>
  </si>
  <si>
    <t>GBEYQL@yahoo.com</t>
  </si>
  <si>
    <t>F4397</t>
  </si>
  <si>
    <t>SbxU6wvP8@yahoo.com</t>
  </si>
  <si>
    <t>B4275</t>
  </si>
  <si>
    <t>IdtblTf@yahoo.com</t>
  </si>
  <si>
    <t>Auron PÃ©rez</t>
  </si>
  <si>
    <t>X8029</t>
  </si>
  <si>
    <t>gnyvWNmpk@outlook.com</t>
  </si>
  <si>
    <t>N8455</t>
  </si>
  <si>
    <t>MqF1ZcFh@outlook.com</t>
  </si>
  <si>
    <t>JosÃ© Covas</t>
  </si>
  <si>
    <t>B9642</t>
  </si>
  <si>
    <t>xXxZJ@aol.com</t>
  </si>
  <si>
    <t>N5938</t>
  </si>
  <si>
    <t>I6HfUXqzhi@outlook.com</t>
  </si>
  <si>
    <t>N8143</t>
  </si>
  <si>
    <t>fqPtdd@outlook.com</t>
  </si>
  <si>
    <t>F4603</t>
  </si>
  <si>
    <t>bq0L9@aol.com</t>
  </si>
  <si>
    <t>Laura FernÃ¡ndez</t>
  </si>
  <si>
    <t>X8620</t>
  </si>
  <si>
    <t>1wyXfL44L7@yahoo.com</t>
  </si>
  <si>
    <t>Franco Castillo</t>
  </si>
  <si>
    <t>B5549</t>
  </si>
  <si>
    <t>WBcFTETT@yahoo.com</t>
  </si>
  <si>
    <t>JosÃ© PÃ©rez</t>
  </si>
  <si>
    <t>X8708</t>
  </si>
  <si>
    <t>nGbQbSCX@hotmail.com</t>
  </si>
  <si>
    <t>Jesus LÃ³pez</t>
  </si>
  <si>
    <t>X9146</t>
  </si>
  <si>
    <t>MBWSfG@hotmail.com</t>
  </si>
  <si>
    <t>David PÃ©rez</t>
  </si>
  <si>
    <t>E8445</t>
  </si>
  <si>
    <t>uVxK6kSo5J@yahoo.com</t>
  </si>
  <si>
    <t>E7358</t>
  </si>
  <si>
    <t>gLv7CZ1@yahoo.com</t>
  </si>
  <si>
    <t>Auron MartÃ­nez</t>
  </si>
  <si>
    <t>F4401</t>
  </si>
  <si>
    <t>HRhOumUf6Q@yahoo.com</t>
  </si>
  <si>
    <t>E8118</t>
  </si>
  <si>
    <t>2jVnEfOC@gmail.com</t>
  </si>
  <si>
    <t>Auron Coronell</t>
  </si>
  <si>
    <t>E5783</t>
  </si>
  <si>
    <t>saKcT8ncvc@gmail.com</t>
  </si>
  <si>
    <t>X8485</t>
  </si>
  <si>
    <t>b1rlWA@outlook.com</t>
  </si>
  <si>
    <t>N4913</t>
  </si>
  <si>
    <t>wjRpFJ@gmail.com</t>
  </si>
  <si>
    <t>Carlos Coronell</t>
  </si>
  <si>
    <t>X9878</t>
  </si>
  <si>
    <t>WimGWliQT@hotmail.com</t>
  </si>
  <si>
    <t>Pedro Gomez</t>
  </si>
  <si>
    <t>X6349</t>
  </si>
  <si>
    <t>Q1qmrGpJW@gmail.com</t>
  </si>
  <si>
    <t>E4185</t>
  </si>
  <si>
    <t>BdeADgo@hotmail.com</t>
  </si>
  <si>
    <t>X6176</t>
  </si>
  <si>
    <t>ff5Fiwm@aol.com</t>
  </si>
  <si>
    <t>N4085</t>
  </si>
  <si>
    <t>GcaY6Kxt9Q@yahoo.com</t>
  </si>
  <si>
    <t>E5357</t>
  </si>
  <si>
    <t>TXb044h@outlook.com</t>
  </si>
  <si>
    <t>Renata LÃ³pez</t>
  </si>
  <si>
    <t>F7020</t>
  </si>
  <si>
    <t>BlrfWpHZqc@hotmail.com</t>
  </si>
  <si>
    <t>Auron MartÃ­n</t>
  </si>
  <si>
    <t>N4647</t>
  </si>
  <si>
    <t>BOwoEcU@outlook.com</t>
  </si>
  <si>
    <t>Auron Castillo</t>
  </si>
  <si>
    <t>X4374</t>
  </si>
  <si>
    <t>hFuxayaHsh@hotmail.com</t>
  </si>
  <si>
    <t>X5482</t>
  </si>
  <si>
    <t>nlGwBih3@aol.com</t>
  </si>
  <si>
    <t>E9709</t>
  </si>
  <si>
    <t>gqed22t@hotmail.com</t>
  </si>
  <si>
    <t>X8762</t>
  </si>
  <si>
    <t>kjy8M@outlook.com</t>
  </si>
  <si>
    <t>Auron FernÃ¡ndez</t>
  </si>
  <si>
    <t>F8553</t>
  </si>
  <si>
    <t>5UT814n3@outlook.com</t>
  </si>
  <si>
    <t>E5010</t>
  </si>
  <si>
    <t>JVhI1@yahoo.com</t>
  </si>
  <si>
    <t>David Delgado</t>
  </si>
  <si>
    <t>B9644</t>
  </si>
  <si>
    <t>maaQ4@yahoo.com</t>
  </si>
  <si>
    <t>Liliana Covas</t>
  </si>
  <si>
    <t>N8519</t>
  </si>
  <si>
    <t>0jD4p@outlook.com</t>
  </si>
  <si>
    <t>E6753</t>
  </si>
  <si>
    <t>e6gghbr@outlook.com</t>
  </si>
  <si>
    <t>N6915</t>
  </si>
  <si>
    <t>9eee5Av@aol.com</t>
  </si>
  <si>
    <t>F5157</t>
  </si>
  <si>
    <t>gA5aB@aol.com</t>
  </si>
  <si>
    <t>F5893</t>
  </si>
  <si>
    <t>fHVDC0Xgt9@aol.com</t>
  </si>
  <si>
    <t>E4101</t>
  </si>
  <si>
    <t>xNqvD@yahoo.com</t>
  </si>
  <si>
    <t>Will PÃ©rez</t>
  </si>
  <si>
    <t>F4060</t>
  </si>
  <si>
    <t>TQyisL3@yahoo.com</t>
  </si>
  <si>
    <t>N4443</t>
  </si>
  <si>
    <t>SBok5ZoG@aol.com</t>
  </si>
  <si>
    <t>MarÃ­a LÃ³pez</t>
  </si>
  <si>
    <t>N6870</t>
  </si>
  <si>
    <t>o5dTx6P@hotmail.com</t>
  </si>
  <si>
    <t>Marlon Gomez</t>
  </si>
  <si>
    <t>N8259</t>
  </si>
  <si>
    <t>AFWZzyl@outlook.com</t>
  </si>
  <si>
    <t>N6764</t>
  </si>
  <si>
    <t>hOepd@gmail.com</t>
  </si>
  <si>
    <t>JosÃ© RodrÃ­guez</t>
  </si>
  <si>
    <t>F8997</t>
  </si>
  <si>
    <t>KLL7WGHp1@outlook.com</t>
  </si>
  <si>
    <t>F6550</t>
  </si>
  <si>
    <t>8aG6K@gmail.com</t>
  </si>
  <si>
    <t>E8959</t>
  </si>
  <si>
    <t>LNlXQLn9to@yahoo.com</t>
  </si>
  <si>
    <t>E8689</t>
  </si>
  <si>
    <t>Fxtn9H@outlook.com</t>
  </si>
  <si>
    <t>E7923</t>
  </si>
  <si>
    <t>cNVgBP@hotmail.com</t>
  </si>
  <si>
    <t>Juan SÃ¡nchez</t>
  </si>
  <si>
    <t>E7198</t>
  </si>
  <si>
    <t>wfIqi@outlook.com</t>
  </si>
  <si>
    <t>F5958</t>
  </si>
  <si>
    <t>KSAbiDQUR2@gmail.com</t>
  </si>
  <si>
    <t>B5652</t>
  </si>
  <si>
    <t>E7SWrUC@aol.com</t>
  </si>
  <si>
    <t>X8226</t>
  </si>
  <si>
    <t>uVAInFg5@hotmail.com</t>
  </si>
  <si>
    <t>N6015</t>
  </si>
  <si>
    <t>DWR0B7NZIc@yahoo.com</t>
  </si>
  <si>
    <t>MarÃ­a Gomez</t>
  </si>
  <si>
    <t>B8983</t>
  </si>
  <si>
    <t>C7X9KaZU@gmail.com</t>
  </si>
  <si>
    <t>Pedro Figueroa</t>
  </si>
  <si>
    <t>F7233</t>
  </si>
  <si>
    <t>oB1Tuv@hotmail.com</t>
  </si>
  <si>
    <t>N4344</t>
  </si>
  <si>
    <t>mby66Jt@outlook.com</t>
  </si>
  <si>
    <t>N6345</t>
  </si>
  <si>
    <t>NdLko4E45@aol.com</t>
  </si>
  <si>
    <t>X7818</t>
  </si>
  <si>
    <t>jEqKAok@yahoo.com</t>
  </si>
  <si>
    <t>F7768</t>
  </si>
  <si>
    <t>lUSMTDE75@yahoo.com</t>
  </si>
  <si>
    <t>N6527</t>
  </si>
  <si>
    <t>LbmONgc@hotmail.com</t>
  </si>
  <si>
    <t>F8113</t>
  </si>
  <si>
    <t>IlIAuB@hotmail.com</t>
  </si>
  <si>
    <t>Carlos GonzÃ¡lez</t>
  </si>
  <si>
    <t>N8853</t>
  </si>
  <si>
    <t>0hfwIZQ9tn@aol.com</t>
  </si>
  <si>
    <t>Juan MartÃ­n</t>
  </si>
  <si>
    <t>E9835</t>
  </si>
  <si>
    <t>0AqQQMZ4P7@gmail.com</t>
  </si>
  <si>
    <t>E4928</t>
  </si>
  <si>
    <t>eunrwccJ@hotmail.com</t>
  </si>
  <si>
    <t>B5200</t>
  </si>
  <si>
    <t>zrmepJGaU@yahoo.com</t>
  </si>
  <si>
    <t>E8540</t>
  </si>
  <si>
    <t>iEmfN80@yahoo.com</t>
  </si>
  <si>
    <t>X7196</t>
  </si>
  <si>
    <t>QU07E@hotmail.com</t>
  </si>
  <si>
    <t>E8904</t>
  </si>
  <si>
    <t>9BlU0LH@hotmail.com</t>
  </si>
  <si>
    <t>N6047</t>
  </si>
  <si>
    <t>piK4NqUs0X@outlook.com</t>
  </si>
  <si>
    <t>E5203</t>
  </si>
  <si>
    <t>4lEbppPy4@gmail.com</t>
  </si>
  <si>
    <t>N7887</t>
  </si>
  <si>
    <t>n47LUMxyLh@outlook.com</t>
  </si>
  <si>
    <t>Pedro Coronell</t>
  </si>
  <si>
    <t>E8473</t>
  </si>
  <si>
    <t>cXHrC@outlook.com</t>
  </si>
  <si>
    <t>Laura JimÃ©nez</t>
  </si>
  <si>
    <t>X9560</t>
  </si>
  <si>
    <t>qLgpc01rOY@hotmail.com</t>
  </si>
  <si>
    <t>E9459</t>
  </si>
  <si>
    <t>RFUwTpiP@hotmail.com</t>
  </si>
  <si>
    <t>E6102</t>
  </si>
  <si>
    <t>q50XElT@yahoo.com</t>
  </si>
  <si>
    <t>B7763</t>
  </si>
  <si>
    <t>kpbTBU@outlook.com</t>
  </si>
  <si>
    <t>E7379</t>
  </si>
  <si>
    <t>RR9qKau@gmail.com</t>
  </si>
  <si>
    <t>N8424</t>
  </si>
  <si>
    <t>CbCB1@aol.com</t>
  </si>
  <si>
    <t>E8798</t>
  </si>
  <si>
    <t>EnKu7PGkI@yahoo.com</t>
  </si>
  <si>
    <t>B7942</t>
  </si>
  <si>
    <t>B72P3CASbQ@hotmail.com</t>
  </si>
  <si>
    <t>B7266</t>
  </si>
  <si>
    <t>6968El1Vsi@outlook.com</t>
  </si>
  <si>
    <t>X6956</t>
  </si>
  <si>
    <t>V0ikNSRaPY@yahoo.com</t>
  </si>
  <si>
    <t>Carlos Gomez</t>
  </si>
  <si>
    <t>X6878</t>
  </si>
  <si>
    <t>w5QrswVo99@aol.com</t>
  </si>
  <si>
    <t>E9438</t>
  </si>
  <si>
    <t>r2fycA@outlook.com</t>
  </si>
  <si>
    <t>Etiquetas de fila</t>
  </si>
  <si>
    <t>Total general</t>
  </si>
  <si>
    <t>Cuenta de id_venta</t>
  </si>
  <si>
    <t>ene</t>
  </si>
  <si>
    <t>feb</t>
  </si>
  <si>
    <t>mar</t>
  </si>
  <si>
    <t>abr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</si>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</sst>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164" formatCode="0.0%"/>
    </dxf>
    <dxf>
      <numFmt numFmtId="13" formatCode="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[ventas.xlsx]Hoja1!TablaDinámica1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Hoja1!$A$4:$A$9</c:f>
              <c:strCache>
                <c:ptCount val="5"/>
                <c:pt idx="0">
                  <c:v>An Yujin</c:v>
                </c:pt>
                <c:pt idx="1">
                  <c:v>Jean</c:v>
                </c:pt>
                <c:pt idx="2">
                  <c:v>Rossane</c:v>
                </c:pt>
                <c:pt idx="3">
                  <c:v>Zacks</c:v>
                </c:pt>
                <c:pt idx="4">
                  <c:v>ZacksPerez</c:v>
                </c:pt>
              </c:strCache>
            </c:strRef>
          </c:cat>
          <c:val>
            <c:numRef>
              <c:f>Hoja1!$B$4:$B$9</c:f>
              <c:numCache>
                <c:formatCode>General</c:formatCode>
                <c:ptCount val="5"/>
                <c:pt idx="0">
                  <c:v>101</c:v>
                </c:pt>
                <c:pt idx="1">
                  <c:v>95</c:v>
                </c:pt>
                <c:pt idx="2">
                  <c:v>91</c:v>
                </c:pt>
                <c:pt idx="3">
                  <c:v>106</c:v>
                </c:pt>
                <c:pt idx="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2-4148-9D43-7133A301F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769648"/>
        <c:axId val="157081808"/>
      </c:barChart>
      <c:catAx>
        <c:axId val="2427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081808"/>
        <c:crosses val="autoZero"/>
        <c:auto val="1"/>
        <c:lblAlgn val="ctr"/>
        <c:lblOffset val="100"/>
        <c:noMultiLvlLbl val="0"/>
      </c:catAx>
      <c:valAx>
        <c:axId val="1570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27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[ventas.xlsx]Hoja1!TablaDinámica2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  <a:r>
              <a:rPr lang="en-US" baseline="0"/>
              <a:t> de ventas por 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Hoja1!$B$33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Hoja1!$A$34:$A$39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Hoja1!$B$34:$B$39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89</c:v>
                </c:pt>
                <c:pt idx="3">
                  <c:v>105</c:v>
                </c:pt>
                <c:pt idx="4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4-498B-A281-095D0BF74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39440"/>
        <c:axId val="382788288"/>
      </c:lineChart>
      <c:catAx>
        <c:axId val="1481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2788288"/>
        <c:crosses val="autoZero"/>
        <c:auto val="1"/>
        <c:lblAlgn val="ctr"/>
        <c:lblOffset val="100"/>
        <c:noMultiLvlLbl val="0"/>
      </c:catAx>
      <c:valAx>
        <c:axId val="3827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1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[ventas.xlsx]Hoja1!TablaDinámica3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bg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Hoja1!$N$7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FB8-48C9-BAEF-9AF97B4D1A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FB8-48C9-BAEF-9AF97B4D1AE5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B8-48C9-BAEF-9AF97B4D1AE5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B8-48C9-BAEF-9AF97B4D1AE5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FB8-48C9-BAEF-9AF97B4D1A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Hoja1!$M$8:$M$13</c:f>
              <c:strCache>
                <c:ptCount val="5"/>
                <c:pt idx="0">
                  <c:v>activa</c:v>
                </c:pt>
                <c:pt idx="1">
                  <c:v>cancelada</c:v>
                </c:pt>
                <c:pt idx="2">
                  <c:v>devuelta</c:v>
                </c:pt>
                <c:pt idx="3">
                  <c:v>temporal</c:v>
                </c:pt>
                <c:pt idx="4">
                  <c:v>tramite alta</c:v>
                </c:pt>
              </c:strCache>
            </c:strRef>
          </c:cat>
          <c:val>
            <c:numRef>
              <c:f>Hoja1!$N$8:$N$13</c:f>
              <c:numCache>
                <c:formatCode>0%</c:formatCode>
                <c:ptCount val="5"/>
                <c:pt idx="0">
                  <c:v>0.21975806451612903</c:v>
                </c:pt>
                <c:pt idx="1">
                  <c:v>0.20766129032258066</c:v>
                </c:pt>
                <c:pt idx="2">
                  <c:v>0.20362903225806453</c:v>
                </c:pt>
                <c:pt idx="3">
                  <c:v>0.19153225806451613</c:v>
                </c:pt>
                <c:pt idx="4">
                  <c:v>0.17741935483870969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8-48C9-BAEF-9AF97B4D1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185736</xdr:rowOff>
    </xdr:from>
    <xdr:to>
      <xdr:col>8</xdr:col>
      <xdr:colOff>742950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B0FD02-8438-B926-1A70-813DED13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171450</xdr:rowOff>
    </xdr:from>
    <xdr:to>
      <xdr:col>8</xdr:col>
      <xdr:colOff>752475</xdr:colOff>
      <xdr:row>54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4B5DF1-5556-52E9-28C3-0AAAEDE87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119061</xdr:colOff>
      <xdr:row>16</xdr:row>
      <xdr:rowOff>23812</xdr:rowOff>
    </xdr:from>
    <xdr:to>
      <xdr:col>16</xdr:col>
      <xdr:colOff>581024</xdr:colOff>
      <xdr:row>34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F5A598-0412-E896-1236-1E068D508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Pérez" refreshedDate="45450.711972916666" createdVersion="8" refreshedVersion="8" minRefreshableVersion="3" recordCount="496" xr:uid="{D061AE2C-2BA9-4626-9891-FACD34C570B6}">
  <cacheSource type="worksheet">
    <worksheetSource ref="A1:M497" sheet="ventas"/>
  </cacheSource>
  <cacheFields count="15">
    <cacheField name="id_venta" numFmtId="0">
      <sharedItems containsSemiMixedTypes="0" containsString="0" containsNumber="1" containsInteger="1" minValue="1" maxValue="496"/>
    </cacheField>
    <cacheField name="nombre_cliente" numFmtId="0">
      <sharedItems/>
    </cacheField>
    <cacheField name="dni" numFmtId="0">
      <sharedItems/>
    </cacheField>
    <cacheField name="telefono" numFmtId="0">
      <sharedItems containsSemiMixedTypes="0" containsString="0" containsNumber="1" containsInteger="1" minValue="1003" maxValue="9999"/>
    </cacheField>
    <cacheField name="correo" numFmtId="0">
      <sharedItems/>
    </cacheField>
    <cacheField name="agente" numFmtId="0">
      <sharedItems count="5">
        <s v="Rossane"/>
        <s v="An Yujin"/>
        <s v="ZacksPerez"/>
        <s v="Zacks"/>
        <s v="Jean"/>
      </sharedItems>
    </cacheField>
    <cacheField name="llamada_realizada" numFmtId="0">
      <sharedItems/>
    </cacheField>
    <cacheField name="calidad_enviada" numFmtId="0">
      <sharedItems/>
    </cacheField>
    <cacheField name="verificacion_calidad" numFmtId="0">
      <sharedItems/>
    </cacheField>
    <cacheField name="observaciones_calidad" numFmtId="0">
      <sharedItems/>
    </cacheField>
    <cacheField name="fecha_ingreso" numFmtId="14">
      <sharedItems containsSemiMixedTypes="0" containsNonDate="0" containsDate="1" containsString="0" minDate="2024-01-01T00:00:00" maxDate="2024-05-31T00:00:00" count="148">
        <d v="2024-05-18T00:00:00"/>
        <d v="2024-03-24T00:00:00"/>
        <d v="2024-03-08T00:00:00"/>
        <d v="2024-04-28T00:00:00"/>
        <d v="2024-02-10T00:00:00"/>
        <d v="2024-03-18T00:00:00"/>
        <d v="2024-04-19T00:00:00"/>
        <d v="2024-04-02T00:00:00"/>
        <d v="2024-04-18T00:00:00"/>
        <d v="2024-05-03T00:00:00"/>
        <d v="2024-03-29T00:00:00"/>
        <d v="2024-03-11T00:00:00"/>
        <d v="2024-02-27T00:00:00"/>
        <d v="2024-05-11T00:00:00"/>
        <d v="2024-03-12T00:00:00"/>
        <d v="2024-01-04T00:00:00"/>
        <d v="2024-04-01T00:00:00"/>
        <d v="2024-03-27T00:00:00"/>
        <d v="2024-01-25T00:00:00"/>
        <d v="2024-01-29T00:00:00"/>
        <d v="2024-01-02T00:00:00"/>
        <d v="2024-01-08T00:00:00"/>
        <d v="2024-03-04T00:00:00"/>
        <d v="2024-05-24T00:00:00"/>
        <d v="2024-05-14T00:00:00"/>
        <d v="2024-03-19T00:00:00"/>
        <d v="2024-01-17T00:00:00"/>
        <d v="2024-02-12T00:00:00"/>
        <d v="2024-02-09T00:00:00"/>
        <d v="2024-05-29T00:00:00"/>
        <d v="2024-02-08T00:00:00"/>
        <d v="2024-03-23T00:00:00"/>
        <d v="2024-02-25T00:00:00"/>
        <d v="2024-02-01T00:00:00"/>
        <d v="2024-02-14T00:00:00"/>
        <d v="2024-02-20T00:00:00"/>
        <d v="2024-04-09T00:00:00"/>
        <d v="2024-04-22T00:00:00"/>
        <d v="2024-04-30T00:00:00"/>
        <d v="2024-04-27T00:00:00"/>
        <d v="2024-05-28T00:00:00"/>
        <d v="2024-04-20T00:00:00"/>
        <d v="2024-02-13T00:00:00"/>
        <d v="2024-05-20T00:00:00"/>
        <d v="2024-01-30T00:00:00"/>
        <d v="2024-03-14T00:00:00"/>
        <d v="2024-02-03T00:00:00"/>
        <d v="2024-04-16T00:00:00"/>
        <d v="2024-02-06T00:00:00"/>
        <d v="2024-04-07T00:00:00"/>
        <d v="2024-01-31T00:00:00"/>
        <d v="2024-02-24T00:00:00"/>
        <d v="2024-05-25T00:00:00"/>
        <d v="2024-03-25T00:00:00"/>
        <d v="2024-02-28T00:00:00"/>
        <d v="2024-03-10T00:00:00"/>
        <d v="2024-04-05T00:00:00"/>
        <d v="2024-03-22T00:00:00"/>
        <d v="2024-01-13T00:00:00"/>
        <d v="2024-02-16T00:00:00"/>
        <d v="2024-05-16T00:00:00"/>
        <d v="2024-01-20T00:00:00"/>
        <d v="2024-01-18T00:00:00"/>
        <d v="2024-04-26T00:00:00"/>
        <d v="2024-03-13T00:00:00"/>
        <d v="2024-05-22T00:00:00"/>
        <d v="2024-01-24T00:00:00"/>
        <d v="2024-02-15T00:00:00"/>
        <d v="2024-04-23T00:00:00"/>
        <d v="2024-03-28T00:00:00"/>
        <d v="2024-05-08T00:00:00"/>
        <d v="2024-05-19T00:00:00"/>
        <d v="2024-05-04T00:00:00"/>
        <d v="2024-05-12T00:00:00"/>
        <d v="2024-02-02T00:00:00"/>
        <d v="2024-04-24T00:00:00"/>
        <d v="2024-03-15T00:00:00"/>
        <d v="2024-05-15T00:00:00"/>
        <d v="2024-02-26T00:00:00"/>
        <d v="2024-03-07T00:00:00"/>
        <d v="2024-01-27T00:00:00"/>
        <d v="2024-03-09T00:00:00"/>
        <d v="2024-02-18T00:00:00"/>
        <d v="2024-02-23T00:00:00"/>
        <d v="2024-05-27T00:00:00"/>
        <d v="2024-02-22T00:00:00"/>
        <d v="2024-02-17T00:00:00"/>
        <d v="2024-03-21T00:00:00"/>
        <d v="2024-04-04T00:00:00"/>
        <d v="2024-01-14T00:00:00"/>
        <d v="2024-03-17T00:00:00"/>
        <d v="2024-03-06T00:00:00"/>
        <d v="2024-05-21T00:00:00"/>
        <d v="2024-05-07T00:00:00"/>
        <d v="2024-02-19T00:00:00"/>
        <d v="2024-01-21T00:00:00"/>
        <d v="2024-04-13T00:00:00"/>
        <d v="2024-05-02T00:00:00"/>
        <d v="2024-05-01T00:00:00"/>
        <d v="2024-03-31T00:00:00"/>
        <d v="2024-01-07T00:00:00"/>
        <d v="2024-01-12T00:00:00"/>
        <d v="2024-01-10T00:00:00"/>
        <d v="2024-01-23T00:00:00"/>
        <d v="2024-05-30T00:00:00"/>
        <d v="2024-03-16T00:00:00"/>
        <d v="2024-01-05T00:00:00"/>
        <d v="2024-04-15T00:00:00"/>
        <d v="2024-05-23T00:00:00"/>
        <d v="2024-05-10T00:00:00"/>
        <d v="2024-01-03T00:00:00"/>
        <d v="2024-05-06T00:00:00"/>
        <d v="2024-01-26T00:00:00"/>
        <d v="2024-04-17T00:00:00"/>
        <d v="2024-05-13T00:00:00"/>
        <d v="2024-04-14T00:00:00"/>
        <d v="2024-01-28T00:00:00"/>
        <d v="2024-04-12T00:00:00"/>
        <d v="2024-01-22T00:00:00"/>
        <d v="2024-05-26T00:00:00"/>
        <d v="2024-04-11T00:00:00"/>
        <d v="2024-04-06T00:00:00"/>
        <d v="2024-01-09T00:00:00"/>
        <d v="2024-01-06T00:00:00"/>
        <d v="2024-03-03T00:00:00"/>
        <d v="2024-03-01T00:00:00"/>
        <d v="2024-01-15T00:00:00"/>
        <d v="2024-02-05T00:00:00"/>
        <d v="2024-03-26T00:00:00"/>
        <d v="2024-01-16T00:00:00"/>
        <d v="2024-01-01T00:00:00"/>
        <d v="2024-04-10T00:00:00"/>
        <d v="2024-03-30T00:00:00"/>
        <d v="2024-04-03T00:00:00"/>
        <d v="2024-03-02T00:00:00"/>
        <d v="2024-03-05T00:00:00"/>
        <d v="2024-01-11T00:00:00"/>
        <d v="2024-04-29T00:00:00"/>
        <d v="2024-05-17T00:00:00"/>
        <d v="2024-02-11T00:00:00"/>
        <d v="2024-04-25T00:00:00"/>
        <d v="2024-01-19T00:00:00"/>
        <d v="2024-02-04T00:00:00"/>
        <d v="2024-05-09T00:00:00"/>
        <d v="2024-04-21T00:00:00"/>
        <d v="2024-02-29T00:00:00"/>
        <d v="2024-03-20T00:00:00"/>
        <d v="2024-02-21T00:00:00"/>
      </sharedItems>
      <fieldGroup par="14"/>
    </cacheField>
    <cacheField name="observaciones_venta" numFmtId="0">
      <sharedItems containsSemiMixedTypes="0" containsString="0" containsNumber="1" containsInteger="1" minValue="122333" maxValue="44332211"/>
    </cacheField>
    <cacheField name="estado" numFmtId="0">
      <sharedItems count="5">
        <s v="temporal"/>
        <s v="cancelada"/>
        <s v="devuelta"/>
        <s v="tramite alta"/>
        <s v="activa"/>
      </sharedItems>
    </cacheField>
    <cacheField name="Días (fecha_ingreso)" numFmtId="0" databaseField="0">
      <fieldGroup base="10">
        <rangePr groupBy="days" startDate="2024-01-01T00:00:00" endDate="2024-05-31T00:00:00"/>
        <groupItems count="368">
          <s v="&lt;1/01/2024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1/05/2024"/>
        </groupItems>
      </fieldGroup>
    </cacheField>
    <cacheField name="Meses (fecha_ingreso)" numFmtId="0" databaseField="0">
      <fieldGroup base="10">
        <rangePr groupBy="months" startDate="2024-01-01T00:00:00" endDate="2024-05-31T00:00:00"/>
        <groupItems count="14">
          <s v="&lt;1/0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/05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6">
  <r>
    <n v="1"/>
    <s v="Jesus PÃ©rez"/>
    <s v="N4184"/>
    <n v="4973"/>
    <s v="oCmfqGDJ6h@yahoo.com"/>
    <x v="0"/>
    <s v="false"/>
    <s v="false"/>
    <s v="false"/>
    <s v="por revisar"/>
    <x v="0"/>
    <n v="44332211"/>
    <x v="0"/>
  </r>
  <r>
    <n v="2"/>
    <s v="Jesus Delgado"/>
    <s v="X5338"/>
    <n v="7576"/>
    <s v="7OJ33cJ@outlook.com"/>
    <x v="0"/>
    <s v="false"/>
    <s v="false"/>
    <s v="false"/>
    <s v="por revisar"/>
    <x v="1"/>
    <n v="44332211"/>
    <x v="1"/>
  </r>
  <r>
    <n v="3"/>
    <s v="Luis Covas"/>
    <s v="X8972"/>
    <n v="3427"/>
    <s v="iTwZVevf@hotmail.com"/>
    <x v="1"/>
    <s v="false"/>
    <s v="false"/>
    <s v="false"/>
    <s v="por revisar"/>
    <x v="2"/>
    <n v="1234569"/>
    <x v="2"/>
  </r>
  <r>
    <n v="4"/>
    <s v="Will JimÃ©nez"/>
    <s v="N6995"/>
    <n v="6117"/>
    <s v="ylRst@yahoo.com"/>
    <x v="1"/>
    <s v="false"/>
    <s v="false"/>
    <s v="false"/>
    <s v="por revisar"/>
    <x v="3"/>
    <n v="12233344"/>
    <x v="2"/>
  </r>
  <r>
    <n v="5"/>
    <s v="Carlos Delgado"/>
    <s v="B7139"/>
    <n v="9615"/>
    <s v="ZgJdR3@outlook.com"/>
    <x v="2"/>
    <s v="false"/>
    <s v="false"/>
    <s v="false"/>
    <s v="por revisar"/>
    <x v="4"/>
    <n v="12233344"/>
    <x v="1"/>
  </r>
  <r>
    <n v="6"/>
    <s v="Auron Gomez"/>
    <s v="E4953"/>
    <n v="8989"/>
    <s v="Nl2C54BC8k@yahoo.com"/>
    <x v="3"/>
    <s v="false"/>
    <s v="false"/>
    <s v="false"/>
    <s v="por revisar"/>
    <x v="5"/>
    <n v="12233344"/>
    <x v="0"/>
  </r>
  <r>
    <n v="7"/>
    <s v="Franco JimÃ©nez"/>
    <s v="X7910"/>
    <n v="1492"/>
    <s v="PidApgbCUA@outlook.com"/>
    <x v="4"/>
    <s v="false"/>
    <s v="false"/>
    <s v="false"/>
    <s v="por revisar"/>
    <x v="6"/>
    <n v="122333"/>
    <x v="3"/>
  </r>
  <r>
    <n v="8"/>
    <s v="David Coronell"/>
    <s v="F8544"/>
    <n v="2205"/>
    <s v="w27saFPMRx@hotmail.com"/>
    <x v="0"/>
    <s v="false"/>
    <s v="false"/>
    <s v="false"/>
    <s v="por revisar"/>
    <x v="7"/>
    <n v="1234569"/>
    <x v="4"/>
  </r>
  <r>
    <n v="9"/>
    <s v="David Castillo"/>
    <s v="E4702"/>
    <n v="4564"/>
    <s v="OYEB0y@yahoo.com"/>
    <x v="4"/>
    <s v="false"/>
    <s v="false"/>
    <s v="false"/>
    <s v="por revisar"/>
    <x v="8"/>
    <n v="300800"/>
    <x v="1"/>
  </r>
  <r>
    <n v="10"/>
    <s v="Will MartÃ­nez"/>
    <s v="N4201"/>
    <n v="2742"/>
    <s v="TMMKr0@hotmail.com"/>
    <x v="1"/>
    <s v="false"/>
    <s v="false"/>
    <s v="false"/>
    <s v="por revisar"/>
    <x v="9"/>
    <n v="122333"/>
    <x v="4"/>
  </r>
  <r>
    <n v="11"/>
    <s v="MarÃ­a Delgado"/>
    <s v="X7386"/>
    <n v="6285"/>
    <s v="Y77za97W66@yahoo.com"/>
    <x v="1"/>
    <s v="false"/>
    <s v="false"/>
    <s v="false"/>
    <s v="por revisar"/>
    <x v="10"/>
    <n v="12233344"/>
    <x v="4"/>
  </r>
  <r>
    <n v="12"/>
    <s v="Joseph Coronell"/>
    <s v="B7201"/>
    <n v="3631"/>
    <s v="rS3ZO@gmail.com"/>
    <x v="4"/>
    <s v="false"/>
    <s v="false"/>
    <s v="false"/>
    <s v="por revisar"/>
    <x v="11"/>
    <n v="12233344"/>
    <x v="1"/>
  </r>
  <r>
    <n v="13"/>
    <s v="Franco Covas"/>
    <s v="F4994"/>
    <n v="6709"/>
    <s v="K8G4gD3f9f@yahoo.com"/>
    <x v="4"/>
    <s v="false"/>
    <s v="false"/>
    <s v="false"/>
    <s v="por revisar"/>
    <x v="12"/>
    <n v="1234569"/>
    <x v="4"/>
  </r>
  <r>
    <n v="14"/>
    <s v="Liliana FernÃ¡ndez"/>
    <s v="X8350"/>
    <n v="5035"/>
    <s v="uLrSS@yahoo.com"/>
    <x v="1"/>
    <s v="false"/>
    <s v="false"/>
    <s v="false"/>
    <s v="por revisar"/>
    <x v="13"/>
    <n v="12233344"/>
    <x v="4"/>
  </r>
  <r>
    <n v="15"/>
    <s v="JosÃ© Gomez"/>
    <s v="B5531"/>
    <n v="6683"/>
    <s v="p6Rnp6r@outlook.com"/>
    <x v="3"/>
    <s v="false"/>
    <s v="false"/>
    <s v="false"/>
    <s v="por revisar"/>
    <x v="14"/>
    <n v="300800"/>
    <x v="1"/>
  </r>
  <r>
    <n v="16"/>
    <s v="David MartÃ­nez"/>
    <s v="E5803"/>
    <n v="5551"/>
    <s v="e3j5VZ0@gmail.com"/>
    <x v="2"/>
    <s v="false"/>
    <s v="false"/>
    <s v="false"/>
    <s v="por revisar"/>
    <x v="15"/>
    <n v="12233344"/>
    <x v="1"/>
  </r>
  <r>
    <n v="17"/>
    <s v="Will MartÃ­nez"/>
    <s v="B9026"/>
    <n v="7118"/>
    <s v="heUL2J0@aol.com"/>
    <x v="3"/>
    <s v="false"/>
    <s v="false"/>
    <s v="false"/>
    <s v="por revisar"/>
    <x v="16"/>
    <n v="12233344"/>
    <x v="4"/>
  </r>
  <r>
    <n v="18"/>
    <s v="Jean Figueroa"/>
    <s v="X8861"/>
    <n v="1277"/>
    <s v="ttIpZwI@aol.com"/>
    <x v="1"/>
    <s v="false"/>
    <s v="false"/>
    <s v="false"/>
    <s v="por revisar"/>
    <x v="9"/>
    <n v="122333"/>
    <x v="1"/>
  </r>
  <r>
    <n v="19"/>
    <s v="Ana MartÃ­n"/>
    <s v="X7378"/>
    <n v="9987"/>
    <s v="UNsZg@outlook.com"/>
    <x v="4"/>
    <s v="false"/>
    <s v="false"/>
    <s v="false"/>
    <s v="por revisar"/>
    <x v="17"/>
    <n v="300800"/>
    <x v="4"/>
  </r>
  <r>
    <n v="20"/>
    <s v="Marlon RodrÃ­guez"/>
    <s v="N4908"/>
    <n v="1964"/>
    <s v="nSvnI@gmail.com"/>
    <x v="1"/>
    <s v="false"/>
    <s v="false"/>
    <s v="false"/>
    <s v="por revisar"/>
    <x v="18"/>
    <n v="122333"/>
    <x v="0"/>
  </r>
  <r>
    <n v="21"/>
    <s v="Pedro GonzÃ¡lez"/>
    <s v="F8115"/>
    <n v="5276"/>
    <s v="Sgu0Jb@gmail.com"/>
    <x v="1"/>
    <s v="false"/>
    <s v="false"/>
    <s v="false"/>
    <s v="por revisar"/>
    <x v="19"/>
    <n v="44332211"/>
    <x v="3"/>
  </r>
  <r>
    <n v="22"/>
    <s v="MarÃ­a PÃ©rez"/>
    <s v="F4091"/>
    <n v="6899"/>
    <s v="VCrZrJM@gmail.com"/>
    <x v="2"/>
    <s v="false"/>
    <s v="false"/>
    <s v="false"/>
    <s v="por revisar"/>
    <x v="20"/>
    <n v="1234569"/>
    <x v="2"/>
  </r>
  <r>
    <n v="23"/>
    <s v="Luis PÃ©rez"/>
    <s v="N9796"/>
    <n v="8265"/>
    <s v="yc6Ln@hotmail.com"/>
    <x v="2"/>
    <s v="false"/>
    <s v="false"/>
    <s v="false"/>
    <s v="por revisar"/>
    <x v="21"/>
    <n v="122333"/>
    <x v="0"/>
  </r>
  <r>
    <n v="24"/>
    <s v="Renata RodrÃ­guez"/>
    <s v="X7063"/>
    <n v="3415"/>
    <s v="zGv7Lt@gmail.com"/>
    <x v="2"/>
    <s v="false"/>
    <s v="false"/>
    <s v="false"/>
    <s v="por revisar"/>
    <x v="22"/>
    <n v="1234569"/>
    <x v="1"/>
  </r>
  <r>
    <n v="25"/>
    <s v="Renata Trujillo"/>
    <s v="X7512"/>
    <n v="7237"/>
    <s v="gdle6VWezS@aol.com"/>
    <x v="3"/>
    <s v="false"/>
    <s v="false"/>
    <s v="false"/>
    <s v="por revisar"/>
    <x v="23"/>
    <n v="44332211"/>
    <x v="1"/>
  </r>
  <r>
    <n v="26"/>
    <s v="Luis PÃ©rez"/>
    <s v="B7918"/>
    <n v="8636"/>
    <s v="9Hzx9Gg@yahoo.com"/>
    <x v="2"/>
    <s v="false"/>
    <s v="false"/>
    <s v="false"/>
    <s v="por revisar"/>
    <x v="18"/>
    <n v="12233344"/>
    <x v="3"/>
  </r>
  <r>
    <n v="27"/>
    <s v="Will MartÃ­nez"/>
    <s v="N5731"/>
    <n v="5854"/>
    <s v="Qav84WCGlP@gmail.com"/>
    <x v="2"/>
    <s v="false"/>
    <s v="false"/>
    <s v="false"/>
    <s v="por revisar"/>
    <x v="24"/>
    <n v="122333"/>
    <x v="2"/>
  </r>
  <r>
    <n v="28"/>
    <s v="Saray Gomez"/>
    <s v="F4097"/>
    <n v="5321"/>
    <s v="i51jah4TP@gmail.com"/>
    <x v="2"/>
    <s v="false"/>
    <s v="false"/>
    <s v="false"/>
    <s v="por revisar"/>
    <x v="25"/>
    <n v="122333"/>
    <x v="2"/>
  </r>
  <r>
    <n v="29"/>
    <s v="Franco GarcÃ­a"/>
    <s v="F7176"/>
    <n v="6401"/>
    <s v="JCu0AV@yahoo.com"/>
    <x v="1"/>
    <s v="false"/>
    <s v="false"/>
    <s v="false"/>
    <s v="por revisar"/>
    <x v="26"/>
    <n v="1234569"/>
    <x v="3"/>
  </r>
  <r>
    <n v="30"/>
    <s v="Carlos MartÃ­n"/>
    <s v="N5405"/>
    <n v="5562"/>
    <s v="dFhQADH7@gmail.com"/>
    <x v="0"/>
    <s v="false"/>
    <s v="false"/>
    <s v="false"/>
    <s v="por revisar"/>
    <x v="27"/>
    <n v="122333"/>
    <x v="0"/>
  </r>
  <r>
    <n v="31"/>
    <s v="Franco GarcÃ­a"/>
    <s v="B6267"/>
    <n v="3651"/>
    <s v="SfmdmAU6GS@gmail.com"/>
    <x v="2"/>
    <s v="false"/>
    <s v="false"/>
    <s v="false"/>
    <s v="por revisar"/>
    <x v="28"/>
    <n v="1234569"/>
    <x v="2"/>
  </r>
  <r>
    <n v="32"/>
    <s v="Franco Trujillo"/>
    <s v="E7561"/>
    <n v="1584"/>
    <s v="fYOE8s@aol.com"/>
    <x v="2"/>
    <s v="false"/>
    <s v="false"/>
    <s v="false"/>
    <s v="por revisar"/>
    <x v="29"/>
    <n v="122333"/>
    <x v="2"/>
  </r>
  <r>
    <n v="33"/>
    <s v="Joseph Castillo"/>
    <s v="B9137"/>
    <n v="2236"/>
    <s v="9YlKdKpha@aol.com"/>
    <x v="2"/>
    <s v="false"/>
    <s v="false"/>
    <s v="false"/>
    <s v="por revisar"/>
    <x v="13"/>
    <n v="44332211"/>
    <x v="1"/>
  </r>
  <r>
    <n v="34"/>
    <s v="Jesus Gomez"/>
    <s v="X7051"/>
    <n v="5725"/>
    <s v="4icqVz3AbS@hotmail.com"/>
    <x v="1"/>
    <s v="false"/>
    <s v="false"/>
    <s v="false"/>
    <s v="por revisar"/>
    <x v="30"/>
    <n v="300800"/>
    <x v="4"/>
  </r>
  <r>
    <n v="35"/>
    <s v="Ana PÃ©rez"/>
    <s v="E6295"/>
    <n v="6534"/>
    <s v="Mg4vyTrj@outlook.com"/>
    <x v="3"/>
    <s v="false"/>
    <s v="false"/>
    <s v="false"/>
    <s v="por revisar"/>
    <x v="31"/>
    <n v="300800"/>
    <x v="0"/>
  </r>
  <r>
    <n v="36"/>
    <s v="Joseph GonzÃ¡lez"/>
    <s v="E4994"/>
    <n v="3154"/>
    <s v="2UIIX0vU@gmail.com"/>
    <x v="1"/>
    <s v="false"/>
    <s v="false"/>
    <s v="false"/>
    <s v="por revisar"/>
    <x v="32"/>
    <n v="122333"/>
    <x v="2"/>
  </r>
  <r>
    <n v="37"/>
    <s v="Liliana LÃ³pez"/>
    <s v="E5457"/>
    <n v="4333"/>
    <s v="aGe9fhKPg@yahoo.com"/>
    <x v="0"/>
    <s v="false"/>
    <s v="false"/>
    <s v="false"/>
    <s v="por revisar"/>
    <x v="33"/>
    <n v="1234569"/>
    <x v="3"/>
  </r>
  <r>
    <n v="38"/>
    <s v="Ana Gomez"/>
    <s v="N8738"/>
    <n v="2681"/>
    <s v="TDtF28mNZm@yahoo.com"/>
    <x v="1"/>
    <s v="false"/>
    <s v="false"/>
    <s v="false"/>
    <s v="por revisar"/>
    <x v="34"/>
    <n v="12233344"/>
    <x v="1"/>
  </r>
  <r>
    <n v="39"/>
    <s v="David RodrÃ­guez"/>
    <s v="B9671"/>
    <n v="9998"/>
    <s v="cgLTO@yahoo.com"/>
    <x v="3"/>
    <s v="false"/>
    <s v="false"/>
    <s v="false"/>
    <s v="por revisar"/>
    <x v="18"/>
    <n v="1234569"/>
    <x v="4"/>
  </r>
  <r>
    <n v="40"/>
    <s v="Saray PÃ©rez"/>
    <s v="E6152"/>
    <n v="2624"/>
    <s v="YeVjHUZe2@gmail.com"/>
    <x v="3"/>
    <s v="false"/>
    <s v="false"/>
    <s v="false"/>
    <s v="por revisar"/>
    <x v="35"/>
    <n v="300800"/>
    <x v="1"/>
  </r>
  <r>
    <n v="41"/>
    <s v="Auron Gomez"/>
    <s v="N7432"/>
    <n v="8829"/>
    <s v="uXbUwf@outlook.com"/>
    <x v="3"/>
    <s v="false"/>
    <s v="false"/>
    <s v="false"/>
    <s v="por revisar"/>
    <x v="23"/>
    <n v="122333"/>
    <x v="3"/>
  </r>
  <r>
    <n v="42"/>
    <s v="Joseph SÃ¡nchez"/>
    <s v="F9847"/>
    <n v="4958"/>
    <s v="Crk0AF7Yfz@outlook.com"/>
    <x v="2"/>
    <s v="false"/>
    <s v="false"/>
    <s v="false"/>
    <s v="por revisar"/>
    <x v="36"/>
    <n v="122333"/>
    <x v="3"/>
  </r>
  <r>
    <n v="43"/>
    <s v="Joseph PÃ©rez"/>
    <s v="N7175"/>
    <n v="7582"/>
    <s v="yJPbjf@hotmail.com"/>
    <x v="4"/>
    <s v="false"/>
    <s v="false"/>
    <s v="false"/>
    <s v="por revisar"/>
    <x v="33"/>
    <n v="1234569"/>
    <x v="4"/>
  </r>
  <r>
    <n v="44"/>
    <s v="Will MartÃ­n"/>
    <s v="X6034"/>
    <n v="2074"/>
    <s v="mpnq8r4@hotmail.com"/>
    <x v="0"/>
    <s v="false"/>
    <s v="false"/>
    <s v="false"/>
    <s v="por revisar"/>
    <x v="37"/>
    <n v="1234569"/>
    <x v="1"/>
  </r>
  <r>
    <n v="45"/>
    <s v="Marta Figueroa"/>
    <s v="F4521"/>
    <n v="6751"/>
    <s v="Q1BTfbdOW@yahoo.com"/>
    <x v="4"/>
    <s v="false"/>
    <s v="false"/>
    <s v="false"/>
    <s v="por revisar"/>
    <x v="38"/>
    <n v="44332211"/>
    <x v="3"/>
  </r>
  <r>
    <n v="46"/>
    <s v="Jesus Castillo"/>
    <s v="B9276"/>
    <n v="7903"/>
    <s v="2BZOpMZ5a@hotmail.com"/>
    <x v="2"/>
    <s v="false"/>
    <s v="false"/>
    <s v="false"/>
    <s v="por revisar"/>
    <x v="39"/>
    <n v="300800"/>
    <x v="4"/>
  </r>
  <r>
    <n v="47"/>
    <s v="Joseph LÃ³pez"/>
    <s v="B7915"/>
    <n v="6762"/>
    <s v="OcYlTtNX0@hotmail.com"/>
    <x v="4"/>
    <s v="false"/>
    <s v="false"/>
    <s v="false"/>
    <s v="por revisar"/>
    <x v="40"/>
    <n v="44332211"/>
    <x v="2"/>
  </r>
  <r>
    <n v="48"/>
    <s v="Marta Delgado"/>
    <s v="N6654"/>
    <n v="9989"/>
    <s v="HPdAS@hotmail.com"/>
    <x v="4"/>
    <s v="false"/>
    <s v="false"/>
    <s v="false"/>
    <s v="por revisar"/>
    <x v="41"/>
    <n v="300800"/>
    <x v="0"/>
  </r>
  <r>
    <n v="49"/>
    <s v="Luis SÃ¡nchez"/>
    <s v="X8334"/>
    <n v="1119"/>
    <s v="ymeO7@yahoo.com"/>
    <x v="2"/>
    <s v="false"/>
    <s v="false"/>
    <s v="false"/>
    <s v="por revisar"/>
    <x v="42"/>
    <n v="44332211"/>
    <x v="3"/>
  </r>
  <r>
    <n v="50"/>
    <s v="Pedro RodrÃ­guez"/>
    <s v="F9542"/>
    <n v="8856"/>
    <s v="HfMWbSA@yahoo.com"/>
    <x v="0"/>
    <s v="false"/>
    <s v="false"/>
    <s v="false"/>
    <s v="por revisar"/>
    <x v="10"/>
    <n v="1234569"/>
    <x v="4"/>
  </r>
  <r>
    <n v="51"/>
    <s v="Carlos RodrÃ­guez"/>
    <s v="N4155"/>
    <n v="2108"/>
    <s v="3LrzFDc9@outlook.com"/>
    <x v="2"/>
    <s v="false"/>
    <s v="false"/>
    <s v="false"/>
    <s v="por revisar"/>
    <x v="43"/>
    <n v="1234569"/>
    <x v="3"/>
  </r>
  <r>
    <n v="52"/>
    <s v="Luis FernÃ¡ndez"/>
    <s v="N4866"/>
    <n v="4190"/>
    <s v="CED0W@outlook.com"/>
    <x v="3"/>
    <s v="false"/>
    <s v="false"/>
    <s v="false"/>
    <s v="por revisar"/>
    <x v="44"/>
    <n v="1234569"/>
    <x v="1"/>
  </r>
  <r>
    <n v="53"/>
    <s v="Renata MartÃ­n"/>
    <s v="E9801"/>
    <n v="7372"/>
    <s v="BXYSg@gmail.com"/>
    <x v="0"/>
    <s v="false"/>
    <s v="false"/>
    <s v="false"/>
    <s v="por revisar"/>
    <x v="45"/>
    <n v="44332211"/>
    <x v="1"/>
  </r>
  <r>
    <n v="54"/>
    <s v="Carlos RodrÃ­guez"/>
    <s v="N7009"/>
    <n v="2394"/>
    <s v="E0n45RC6lf@yahoo.com"/>
    <x v="0"/>
    <s v="false"/>
    <s v="false"/>
    <s v="false"/>
    <s v="por revisar"/>
    <x v="46"/>
    <n v="300800"/>
    <x v="1"/>
  </r>
  <r>
    <n v="55"/>
    <s v="Joseph Castillo"/>
    <s v="E4441"/>
    <n v="6240"/>
    <s v="gm2MiBFte@yahoo.com"/>
    <x v="0"/>
    <s v="false"/>
    <s v="false"/>
    <s v="false"/>
    <s v="por revisar"/>
    <x v="47"/>
    <n v="44332211"/>
    <x v="1"/>
  </r>
  <r>
    <n v="56"/>
    <s v="Laura Covas"/>
    <s v="B5824"/>
    <n v="7123"/>
    <s v="aDNoXdJ6n9@yahoo.com"/>
    <x v="2"/>
    <s v="false"/>
    <s v="false"/>
    <s v="false"/>
    <s v="por revisar"/>
    <x v="48"/>
    <n v="122333"/>
    <x v="1"/>
  </r>
  <r>
    <n v="57"/>
    <s v="Marlon Delgado"/>
    <s v="B8675"/>
    <n v="8318"/>
    <s v="71COSK@aol.com"/>
    <x v="3"/>
    <s v="false"/>
    <s v="false"/>
    <s v="false"/>
    <s v="por revisar"/>
    <x v="49"/>
    <n v="300800"/>
    <x v="2"/>
  </r>
  <r>
    <n v="58"/>
    <s v="Franco Covas"/>
    <s v="B7978"/>
    <n v="1123"/>
    <s v="omrJi0qaN0@outlook.com"/>
    <x v="1"/>
    <s v="false"/>
    <s v="false"/>
    <s v="false"/>
    <s v="por revisar"/>
    <x v="50"/>
    <n v="300800"/>
    <x v="2"/>
  </r>
  <r>
    <n v="59"/>
    <s v="MarÃ­a Castillo"/>
    <s v="N9208"/>
    <n v="1938"/>
    <s v="8U8TIGzYZX@gmail.com"/>
    <x v="3"/>
    <s v="false"/>
    <s v="false"/>
    <s v="false"/>
    <s v="por revisar"/>
    <x v="51"/>
    <n v="122333"/>
    <x v="4"/>
  </r>
  <r>
    <n v="60"/>
    <s v="Saray MartÃ­n"/>
    <s v="X7934"/>
    <n v="7036"/>
    <s v="oVRZgyNSt@yahoo.com"/>
    <x v="0"/>
    <s v="false"/>
    <s v="false"/>
    <s v="false"/>
    <s v="por revisar"/>
    <x v="52"/>
    <n v="12233344"/>
    <x v="3"/>
  </r>
  <r>
    <n v="61"/>
    <s v="Laura Trujillo"/>
    <s v="E9838"/>
    <n v="4875"/>
    <s v="CahdhmS@aol.com"/>
    <x v="0"/>
    <s v="false"/>
    <s v="false"/>
    <s v="false"/>
    <s v="por revisar"/>
    <x v="36"/>
    <n v="122333"/>
    <x v="0"/>
  </r>
  <r>
    <n v="62"/>
    <s v="Luis LÃ³pez"/>
    <s v="X4110"/>
    <n v="1753"/>
    <s v="oazD7Twa0@hotmail.com"/>
    <x v="1"/>
    <s v="false"/>
    <s v="false"/>
    <s v="false"/>
    <s v="por revisar"/>
    <x v="4"/>
    <n v="122333"/>
    <x v="4"/>
  </r>
  <r>
    <n v="63"/>
    <s v="Jesus Covas"/>
    <s v="N7430"/>
    <n v="8366"/>
    <s v="livSQV32W@yahoo.com"/>
    <x v="2"/>
    <s v="false"/>
    <s v="false"/>
    <s v="false"/>
    <s v="por revisar"/>
    <x v="35"/>
    <n v="1234569"/>
    <x v="0"/>
  </r>
  <r>
    <n v="64"/>
    <s v="David Covas"/>
    <s v="B8785"/>
    <n v="9521"/>
    <s v="rWyIi@yahoo.com"/>
    <x v="3"/>
    <s v="false"/>
    <s v="false"/>
    <s v="false"/>
    <s v="por revisar"/>
    <x v="18"/>
    <n v="12233344"/>
    <x v="2"/>
  </r>
  <r>
    <n v="65"/>
    <s v="Will Figueroa"/>
    <s v="X8824"/>
    <n v="3459"/>
    <s v="CTgC4MlHu@aol.com"/>
    <x v="1"/>
    <s v="false"/>
    <s v="false"/>
    <s v="false"/>
    <s v="por revisar"/>
    <x v="53"/>
    <n v="44332211"/>
    <x v="3"/>
  </r>
  <r>
    <n v="66"/>
    <s v="Will FernÃ¡ndez"/>
    <s v="B6539"/>
    <n v="9670"/>
    <s v="yo4Rbo8v@aol.com"/>
    <x v="1"/>
    <s v="false"/>
    <s v="false"/>
    <s v="false"/>
    <s v="por revisar"/>
    <x v="19"/>
    <n v="122333"/>
    <x v="0"/>
  </r>
  <r>
    <n v="67"/>
    <s v="Joseph RodrÃ­guez"/>
    <s v="N6155"/>
    <n v="9272"/>
    <s v="GeTAmj7c4o@gmail.com"/>
    <x v="0"/>
    <s v="false"/>
    <s v="false"/>
    <s v="false"/>
    <s v="por revisar"/>
    <x v="54"/>
    <n v="122333"/>
    <x v="2"/>
  </r>
  <r>
    <n v="68"/>
    <s v="MarÃ­a RodrÃ­guez"/>
    <s v="B9042"/>
    <n v="4609"/>
    <s v="7BwyeBSJfA@outlook.com"/>
    <x v="4"/>
    <s v="false"/>
    <s v="false"/>
    <s v="false"/>
    <s v="por revisar"/>
    <x v="55"/>
    <n v="12233344"/>
    <x v="2"/>
  </r>
  <r>
    <n v="69"/>
    <s v="Juan FernÃ¡ndez"/>
    <s v="E8289"/>
    <n v="2737"/>
    <s v="5Biqg@yahoo.com"/>
    <x v="2"/>
    <s v="false"/>
    <s v="false"/>
    <s v="false"/>
    <s v="por revisar"/>
    <x v="56"/>
    <n v="1234569"/>
    <x v="4"/>
  </r>
  <r>
    <n v="70"/>
    <s v="Joseph LÃ³pez"/>
    <s v="B8361"/>
    <n v="5527"/>
    <s v="5xTFhd@yahoo.com"/>
    <x v="1"/>
    <s v="false"/>
    <s v="false"/>
    <s v="false"/>
    <s v="por revisar"/>
    <x v="46"/>
    <n v="122333"/>
    <x v="1"/>
  </r>
  <r>
    <n v="71"/>
    <s v="Auron JimÃ©nez"/>
    <s v="N7713"/>
    <n v="5079"/>
    <s v="LUosr9X3@yahoo.com"/>
    <x v="3"/>
    <s v="false"/>
    <s v="false"/>
    <s v="false"/>
    <s v="por revisar"/>
    <x v="57"/>
    <n v="12233344"/>
    <x v="1"/>
  </r>
  <r>
    <n v="72"/>
    <s v="Liliana MartÃ­nez"/>
    <s v="E6917"/>
    <n v="5332"/>
    <s v="usgkQg8YY@aol.com"/>
    <x v="2"/>
    <s v="false"/>
    <s v="false"/>
    <s v="false"/>
    <s v="por revisar"/>
    <x v="58"/>
    <n v="122333"/>
    <x v="4"/>
  </r>
  <r>
    <n v="73"/>
    <s v="Marta RodrÃ­guez"/>
    <s v="B7410"/>
    <n v="5567"/>
    <s v="jbGGWVy0@aol.com"/>
    <x v="1"/>
    <s v="false"/>
    <s v="false"/>
    <s v="false"/>
    <s v="por revisar"/>
    <x v="59"/>
    <n v="1234569"/>
    <x v="4"/>
  </r>
  <r>
    <n v="74"/>
    <s v="Jesus FernÃ¡ndez"/>
    <s v="E6036"/>
    <n v="4811"/>
    <s v="pCrwoz@outlook.com"/>
    <x v="4"/>
    <s v="false"/>
    <s v="false"/>
    <s v="false"/>
    <s v="por revisar"/>
    <x v="60"/>
    <n v="12233344"/>
    <x v="3"/>
  </r>
  <r>
    <n v="75"/>
    <s v="Jean MartÃ­n"/>
    <s v="F7565"/>
    <n v="5584"/>
    <s v="NsWui@aol.com"/>
    <x v="0"/>
    <s v="false"/>
    <s v="false"/>
    <s v="false"/>
    <s v="por revisar"/>
    <x v="61"/>
    <n v="300800"/>
    <x v="4"/>
  </r>
  <r>
    <n v="76"/>
    <s v="MarÃ­a FernÃ¡ndez"/>
    <s v="E5252"/>
    <n v="6742"/>
    <s v="O9Hjbp@aol.com"/>
    <x v="1"/>
    <s v="false"/>
    <s v="false"/>
    <s v="false"/>
    <s v="por revisar"/>
    <x v="62"/>
    <n v="12233344"/>
    <x v="2"/>
  </r>
  <r>
    <n v="77"/>
    <s v="Pedro Trujillo"/>
    <s v="F8207"/>
    <n v="6339"/>
    <s v="d6sc2@yahoo.com"/>
    <x v="1"/>
    <s v="false"/>
    <s v="false"/>
    <s v="false"/>
    <s v="por revisar"/>
    <x v="63"/>
    <n v="44332211"/>
    <x v="1"/>
  </r>
  <r>
    <n v="78"/>
    <s v="JosÃ© LÃ³pez"/>
    <s v="E4194"/>
    <n v="4231"/>
    <s v="CTRHfS4SA@aol.com"/>
    <x v="2"/>
    <s v="false"/>
    <s v="false"/>
    <s v="false"/>
    <s v="por revisar"/>
    <x v="28"/>
    <n v="12233344"/>
    <x v="1"/>
  </r>
  <r>
    <n v="79"/>
    <s v="Marta Coronell"/>
    <s v="B6170"/>
    <n v="1633"/>
    <s v="S8bRfLyr@aol.com"/>
    <x v="1"/>
    <s v="false"/>
    <s v="false"/>
    <s v="false"/>
    <s v="por revisar"/>
    <x v="19"/>
    <n v="300800"/>
    <x v="3"/>
  </r>
  <r>
    <n v="80"/>
    <s v="Marlon LÃ³pez"/>
    <s v="N7685"/>
    <n v="9796"/>
    <s v="arDxsXD7@yahoo.com"/>
    <x v="2"/>
    <s v="false"/>
    <s v="false"/>
    <s v="false"/>
    <s v="por revisar"/>
    <x v="63"/>
    <n v="44332211"/>
    <x v="3"/>
  </r>
  <r>
    <n v="81"/>
    <s v="Franco SÃ¡nchez"/>
    <s v="F7571"/>
    <n v="8146"/>
    <s v="RKDWY@yahoo.com"/>
    <x v="3"/>
    <s v="false"/>
    <s v="false"/>
    <s v="false"/>
    <s v="por revisar"/>
    <x v="26"/>
    <n v="300800"/>
    <x v="1"/>
  </r>
  <r>
    <n v="82"/>
    <s v="Laura Coronell"/>
    <s v="E4076"/>
    <n v="9519"/>
    <s v="M4tRcMMz@outlook.com"/>
    <x v="3"/>
    <s v="false"/>
    <s v="false"/>
    <s v="false"/>
    <s v="por revisar"/>
    <x v="32"/>
    <n v="44332211"/>
    <x v="1"/>
  </r>
  <r>
    <n v="83"/>
    <s v="Ana Castillo"/>
    <s v="N7421"/>
    <n v="7326"/>
    <s v="d3R2TSJ@outlook.com"/>
    <x v="4"/>
    <s v="false"/>
    <s v="false"/>
    <s v="false"/>
    <s v="por revisar"/>
    <x v="64"/>
    <n v="1234569"/>
    <x v="4"/>
  </r>
  <r>
    <n v="84"/>
    <s v="Jesus Figueroa"/>
    <s v="B5377"/>
    <n v="3699"/>
    <s v="uJ6JjIZ@gmail.com"/>
    <x v="4"/>
    <s v="false"/>
    <s v="false"/>
    <s v="false"/>
    <s v="por revisar"/>
    <x v="65"/>
    <n v="122333"/>
    <x v="0"/>
  </r>
  <r>
    <n v="85"/>
    <s v="Will RodrÃ­guez"/>
    <s v="E5180"/>
    <n v="1294"/>
    <s v="aFqP5c@outlook.com"/>
    <x v="4"/>
    <s v="false"/>
    <s v="false"/>
    <s v="false"/>
    <s v="por revisar"/>
    <x v="66"/>
    <n v="12233344"/>
    <x v="2"/>
  </r>
  <r>
    <n v="86"/>
    <s v="Pedro MartÃ­nez"/>
    <s v="B9956"/>
    <n v="3791"/>
    <s v="mjfQf@gmail.com"/>
    <x v="1"/>
    <s v="false"/>
    <s v="false"/>
    <s v="false"/>
    <s v="por revisar"/>
    <x v="40"/>
    <n v="1234569"/>
    <x v="1"/>
  </r>
  <r>
    <n v="87"/>
    <s v="Renata MartÃ­n"/>
    <s v="N9582"/>
    <n v="4494"/>
    <s v="fIPKHDiy@gmail.com"/>
    <x v="2"/>
    <s v="false"/>
    <s v="false"/>
    <s v="false"/>
    <s v="por revisar"/>
    <x v="54"/>
    <n v="1234569"/>
    <x v="0"/>
  </r>
  <r>
    <n v="88"/>
    <s v="Pedro GarcÃ­a"/>
    <s v="B7737"/>
    <n v="2817"/>
    <s v="X31Ewy@aol.com"/>
    <x v="1"/>
    <s v="false"/>
    <s v="false"/>
    <s v="false"/>
    <s v="por revisar"/>
    <x v="51"/>
    <n v="44332211"/>
    <x v="2"/>
  </r>
  <r>
    <n v="89"/>
    <s v="David Coronell"/>
    <s v="E8326"/>
    <n v="1869"/>
    <s v="8cug1KFc@gmail.com"/>
    <x v="3"/>
    <s v="false"/>
    <s v="false"/>
    <s v="false"/>
    <s v="por revisar"/>
    <x v="32"/>
    <n v="1234569"/>
    <x v="4"/>
  </r>
  <r>
    <n v="90"/>
    <s v="MarÃ­a SÃ¡nchez"/>
    <s v="F4532"/>
    <n v="2603"/>
    <s v="9PBAhftfX@aol.com"/>
    <x v="2"/>
    <s v="false"/>
    <s v="false"/>
    <s v="false"/>
    <s v="por revisar"/>
    <x v="67"/>
    <n v="122333"/>
    <x v="3"/>
  </r>
  <r>
    <n v="91"/>
    <s v="David LÃ³pez"/>
    <s v="B7255"/>
    <n v="8736"/>
    <s v="P5lsWchW@gmail.com"/>
    <x v="1"/>
    <s v="false"/>
    <s v="false"/>
    <s v="false"/>
    <s v="por revisar"/>
    <x v="68"/>
    <n v="122333"/>
    <x v="2"/>
  </r>
  <r>
    <n v="92"/>
    <s v="Carlos LÃ³pez"/>
    <s v="F9203"/>
    <n v="6191"/>
    <s v="pyyKo@aol.com"/>
    <x v="0"/>
    <s v="false"/>
    <s v="false"/>
    <s v="false"/>
    <s v="por revisar"/>
    <x v="69"/>
    <n v="1234569"/>
    <x v="0"/>
  </r>
  <r>
    <n v="93"/>
    <s v="Ana Delgado"/>
    <s v="N4015"/>
    <n v="7938"/>
    <s v="BLT95lJXx@yahoo.com"/>
    <x v="1"/>
    <s v="false"/>
    <s v="false"/>
    <s v="false"/>
    <s v="por revisar"/>
    <x v="53"/>
    <n v="44332211"/>
    <x v="0"/>
  </r>
  <r>
    <n v="94"/>
    <s v="Jesus Trujillo"/>
    <s v="B7178"/>
    <n v="9020"/>
    <s v="S6xQ4MAX6@hotmail.com"/>
    <x v="4"/>
    <s v="false"/>
    <s v="false"/>
    <s v="false"/>
    <s v="por revisar"/>
    <x v="70"/>
    <n v="1234569"/>
    <x v="4"/>
  </r>
  <r>
    <n v="95"/>
    <s v="Laura Castillo"/>
    <s v="X5306"/>
    <n v="8523"/>
    <s v="GiDliQYNM@yahoo.com"/>
    <x v="3"/>
    <s v="false"/>
    <s v="false"/>
    <s v="false"/>
    <s v="por revisar"/>
    <x v="71"/>
    <n v="1234569"/>
    <x v="4"/>
  </r>
  <r>
    <n v="96"/>
    <s v="Jesus JimÃ©nez"/>
    <s v="E7029"/>
    <n v="6656"/>
    <s v="9ZrS9N@yahoo.com"/>
    <x v="0"/>
    <s v="false"/>
    <s v="false"/>
    <s v="false"/>
    <s v="por revisar"/>
    <x v="63"/>
    <n v="122333"/>
    <x v="4"/>
  </r>
  <r>
    <n v="97"/>
    <s v="Jean LÃ³pez"/>
    <s v="N7508"/>
    <n v="2912"/>
    <s v="req6I@yahoo.com"/>
    <x v="4"/>
    <s v="false"/>
    <s v="false"/>
    <s v="false"/>
    <s v="por revisar"/>
    <x v="72"/>
    <n v="1234569"/>
    <x v="1"/>
  </r>
  <r>
    <n v="98"/>
    <s v="Will Figueroa"/>
    <s v="X5430"/>
    <n v="5403"/>
    <s v="xOVu6Eq@hotmail.com"/>
    <x v="3"/>
    <s v="false"/>
    <s v="false"/>
    <s v="false"/>
    <s v="por revisar"/>
    <x v="70"/>
    <n v="12233344"/>
    <x v="2"/>
  </r>
  <r>
    <n v="99"/>
    <s v="Juan FernÃ¡ndez"/>
    <s v="X6779"/>
    <n v="3016"/>
    <s v="NF37ut@outlook.com"/>
    <x v="3"/>
    <s v="false"/>
    <s v="false"/>
    <s v="false"/>
    <s v="por revisar"/>
    <x v="73"/>
    <n v="12233344"/>
    <x v="3"/>
  </r>
  <r>
    <n v="100"/>
    <s v="Will Figueroa"/>
    <s v="B7976"/>
    <n v="1691"/>
    <s v="3ZrbuFWk@aol.com"/>
    <x v="1"/>
    <s v="false"/>
    <s v="false"/>
    <s v="false"/>
    <s v="por revisar"/>
    <x v="24"/>
    <n v="12233344"/>
    <x v="2"/>
  </r>
  <r>
    <n v="101"/>
    <s v="Ana Trujillo"/>
    <s v="X6639"/>
    <n v="1234"/>
    <s v="occj7l@gmail.com"/>
    <x v="0"/>
    <s v="false"/>
    <s v="false"/>
    <s v="false"/>
    <s v="por revisar"/>
    <x v="74"/>
    <n v="12233344"/>
    <x v="0"/>
  </r>
  <r>
    <n v="102"/>
    <s v="Ana JimÃ©nez"/>
    <s v="E9342"/>
    <n v="7450"/>
    <s v="NgH3VAT@outlook.com"/>
    <x v="2"/>
    <s v="false"/>
    <s v="false"/>
    <s v="false"/>
    <s v="por revisar"/>
    <x v="75"/>
    <n v="300800"/>
    <x v="0"/>
  </r>
  <r>
    <n v="103"/>
    <s v="Jesus MartÃ­n"/>
    <s v="E6840"/>
    <n v="5631"/>
    <s v="0ACR0ppX6j@outlook.com"/>
    <x v="4"/>
    <s v="false"/>
    <s v="false"/>
    <s v="false"/>
    <s v="por revisar"/>
    <x v="37"/>
    <n v="1234569"/>
    <x v="4"/>
  </r>
  <r>
    <n v="104"/>
    <s v="MarÃ­a Coronell"/>
    <s v="N6922"/>
    <n v="3215"/>
    <s v="FyBqgQ7p@aol.com"/>
    <x v="3"/>
    <s v="false"/>
    <s v="false"/>
    <s v="false"/>
    <s v="por revisar"/>
    <x v="34"/>
    <n v="44332211"/>
    <x v="3"/>
  </r>
  <r>
    <n v="105"/>
    <s v="Renata Covas"/>
    <s v="B6069"/>
    <n v="6750"/>
    <s v="UjLpgOnYD@yahoo.com"/>
    <x v="1"/>
    <s v="false"/>
    <s v="false"/>
    <s v="false"/>
    <s v="por revisar"/>
    <x v="76"/>
    <n v="44332211"/>
    <x v="3"/>
  </r>
  <r>
    <n v="106"/>
    <s v="JosÃ© GonzÃ¡lez"/>
    <s v="N9584"/>
    <n v="6964"/>
    <s v="otnedEV4P@yahoo.com"/>
    <x v="4"/>
    <s v="false"/>
    <s v="false"/>
    <s v="false"/>
    <s v="por revisar"/>
    <x v="43"/>
    <n v="12233344"/>
    <x v="1"/>
  </r>
  <r>
    <n v="107"/>
    <s v="Ana GonzÃ¡lez"/>
    <s v="X9339"/>
    <n v="6586"/>
    <s v="uQdXUCfqQy@outlook.com"/>
    <x v="1"/>
    <s v="false"/>
    <s v="false"/>
    <s v="false"/>
    <s v="por revisar"/>
    <x v="36"/>
    <n v="300800"/>
    <x v="4"/>
  </r>
  <r>
    <n v="108"/>
    <s v="Joseph JimÃ©nez"/>
    <s v="F6803"/>
    <n v="5970"/>
    <s v="jTuOH24@aol.com"/>
    <x v="2"/>
    <s v="false"/>
    <s v="false"/>
    <s v="false"/>
    <s v="por revisar"/>
    <x v="61"/>
    <n v="300800"/>
    <x v="0"/>
  </r>
  <r>
    <n v="109"/>
    <s v="David Coronell"/>
    <s v="F9719"/>
    <n v="5664"/>
    <s v="RdrDEMBiz@gmail.com"/>
    <x v="4"/>
    <s v="false"/>
    <s v="false"/>
    <s v="false"/>
    <s v="por revisar"/>
    <x v="77"/>
    <n v="44332211"/>
    <x v="4"/>
  </r>
  <r>
    <n v="110"/>
    <s v="Pedro GarcÃ­a"/>
    <s v="F7455"/>
    <n v="3530"/>
    <s v="2KA2vS@aol.com"/>
    <x v="4"/>
    <s v="false"/>
    <s v="false"/>
    <s v="false"/>
    <s v="por revisar"/>
    <x v="67"/>
    <n v="1234569"/>
    <x v="0"/>
  </r>
  <r>
    <n v="111"/>
    <s v="Liliana MartÃ­n"/>
    <s v="F7791"/>
    <n v="3536"/>
    <s v="j461FF3V@yahoo.com"/>
    <x v="2"/>
    <s v="false"/>
    <s v="false"/>
    <s v="false"/>
    <s v="por revisar"/>
    <x v="18"/>
    <n v="44332211"/>
    <x v="4"/>
  </r>
  <r>
    <n v="112"/>
    <s v="Jesus Delgado"/>
    <s v="X8480"/>
    <n v="7358"/>
    <s v="RyTBbV62@yahoo.com"/>
    <x v="3"/>
    <s v="false"/>
    <s v="false"/>
    <s v="false"/>
    <s v="por revisar"/>
    <x v="76"/>
    <n v="300800"/>
    <x v="3"/>
  </r>
  <r>
    <n v="113"/>
    <s v="Liliana LÃ³pez"/>
    <s v="B8091"/>
    <n v="2503"/>
    <s v="zjcSmvYT@hotmail.com"/>
    <x v="0"/>
    <s v="false"/>
    <s v="false"/>
    <s v="false"/>
    <s v="por revisar"/>
    <x v="23"/>
    <n v="1234569"/>
    <x v="1"/>
  </r>
  <r>
    <n v="114"/>
    <s v="Renata Trujillo"/>
    <s v="F6892"/>
    <n v="9471"/>
    <s v="clwGvMqS@outlook.com"/>
    <x v="0"/>
    <s v="false"/>
    <s v="false"/>
    <s v="false"/>
    <s v="por revisar"/>
    <x v="53"/>
    <n v="12233344"/>
    <x v="1"/>
  </r>
  <r>
    <n v="115"/>
    <s v="Laura MartÃ­n"/>
    <s v="B5943"/>
    <n v="3327"/>
    <s v="ysgTz@aol.com"/>
    <x v="3"/>
    <s v="false"/>
    <s v="false"/>
    <s v="false"/>
    <s v="por revisar"/>
    <x v="78"/>
    <n v="300800"/>
    <x v="4"/>
  </r>
  <r>
    <n v="116"/>
    <s v="Saray GarcÃ­a"/>
    <s v="F6985"/>
    <n v="6827"/>
    <s v="nevIF@hotmail.com"/>
    <x v="3"/>
    <s v="false"/>
    <s v="false"/>
    <s v="false"/>
    <s v="por revisar"/>
    <x v="79"/>
    <n v="12233344"/>
    <x v="0"/>
  </r>
  <r>
    <n v="117"/>
    <s v="Laura PÃ©rez"/>
    <s v="E9012"/>
    <n v="9675"/>
    <s v="RexxOm@aol.com"/>
    <x v="2"/>
    <s v="false"/>
    <s v="false"/>
    <s v="false"/>
    <s v="por revisar"/>
    <x v="80"/>
    <n v="44332211"/>
    <x v="0"/>
  </r>
  <r>
    <n v="118"/>
    <s v="Marlon Castillo"/>
    <s v="E8450"/>
    <n v="6695"/>
    <s v="m8nCbIUnL@yahoo.com"/>
    <x v="1"/>
    <s v="false"/>
    <s v="false"/>
    <s v="false"/>
    <s v="por revisar"/>
    <x v="41"/>
    <n v="122333"/>
    <x v="3"/>
  </r>
  <r>
    <n v="119"/>
    <s v="Liliana Delgado"/>
    <s v="N7965"/>
    <n v="9860"/>
    <s v="g88UGU@aol.com"/>
    <x v="1"/>
    <s v="false"/>
    <s v="false"/>
    <s v="false"/>
    <s v="por revisar"/>
    <x v="73"/>
    <n v="44332211"/>
    <x v="2"/>
  </r>
  <r>
    <n v="120"/>
    <s v="Jean PÃ©rez"/>
    <s v="N8709"/>
    <n v="7767"/>
    <s v="uqjK9@gmail.com"/>
    <x v="3"/>
    <s v="false"/>
    <s v="false"/>
    <s v="false"/>
    <s v="por revisar"/>
    <x v="53"/>
    <n v="44332211"/>
    <x v="4"/>
  </r>
  <r>
    <n v="121"/>
    <s v="Liliana Coronell"/>
    <s v="X8778"/>
    <n v="5889"/>
    <s v="MHNOQtihnN@outlook.com"/>
    <x v="4"/>
    <s v="false"/>
    <s v="false"/>
    <s v="false"/>
    <s v="por revisar"/>
    <x v="74"/>
    <n v="1234569"/>
    <x v="4"/>
  </r>
  <r>
    <n v="122"/>
    <s v="Marlon MartÃ­nez"/>
    <s v="B7434"/>
    <n v="8567"/>
    <s v="AxpcVSG6@yahoo.com"/>
    <x v="3"/>
    <s v="false"/>
    <s v="false"/>
    <s v="false"/>
    <s v="por revisar"/>
    <x v="75"/>
    <n v="44332211"/>
    <x v="2"/>
  </r>
  <r>
    <n v="123"/>
    <s v="Jesus GonzÃ¡lez"/>
    <s v="E8629"/>
    <n v="9983"/>
    <s v="ijWxJ@aol.com"/>
    <x v="2"/>
    <s v="false"/>
    <s v="false"/>
    <s v="false"/>
    <s v="por revisar"/>
    <x v="81"/>
    <n v="44332211"/>
    <x v="3"/>
  </r>
  <r>
    <n v="124"/>
    <s v="MarÃ­a Trujillo"/>
    <s v="B5234"/>
    <n v="5834"/>
    <s v="LAaz3ZW@aol.com"/>
    <x v="0"/>
    <s v="false"/>
    <s v="false"/>
    <s v="false"/>
    <s v="por revisar"/>
    <x v="82"/>
    <n v="300800"/>
    <x v="3"/>
  </r>
  <r>
    <n v="125"/>
    <s v="Juan LÃ³pez"/>
    <s v="N7371"/>
    <n v="6318"/>
    <s v="0AC0HW6@outlook.com"/>
    <x v="0"/>
    <s v="false"/>
    <s v="false"/>
    <s v="false"/>
    <s v="por revisar"/>
    <x v="49"/>
    <n v="1234569"/>
    <x v="0"/>
  </r>
  <r>
    <n v="126"/>
    <s v="MarÃ­a Covas"/>
    <s v="N9777"/>
    <n v="7830"/>
    <s v="eh2UQuIrcX@hotmail.com"/>
    <x v="1"/>
    <s v="false"/>
    <s v="false"/>
    <s v="false"/>
    <s v="por revisar"/>
    <x v="83"/>
    <n v="300800"/>
    <x v="3"/>
  </r>
  <r>
    <n v="127"/>
    <s v="Franco FernÃ¡ndez"/>
    <s v="B5868"/>
    <n v="4421"/>
    <s v="d2XsNk@hotmail.com"/>
    <x v="4"/>
    <s v="false"/>
    <s v="false"/>
    <s v="false"/>
    <s v="por revisar"/>
    <x v="18"/>
    <n v="44332211"/>
    <x v="0"/>
  </r>
  <r>
    <n v="128"/>
    <s v="Pedro JimÃ©nez"/>
    <s v="N6008"/>
    <n v="9629"/>
    <s v="RKOJx@gmail.com"/>
    <x v="3"/>
    <s v="false"/>
    <s v="false"/>
    <s v="false"/>
    <s v="por revisar"/>
    <x v="84"/>
    <n v="12233344"/>
    <x v="0"/>
  </r>
  <r>
    <n v="129"/>
    <s v="MarÃ­a SÃ¡nchez"/>
    <s v="F8551"/>
    <n v="5288"/>
    <s v="8Fky9q@outlook.com"/>
    <x v="1"/>
    <s v="false"/>
    <s v="false"/>
    <s v="false"/>
    <s v="por revisar"/>
    <x v="85"/>
    <n v="1234569"/>
    <x v="3"/>
  </r>
  <r>
    <n v="130"/>
    <s v="Jean PÃ©rez"/>
    <s v="N4950"/>
    <n v="5587"/>
    <s v="J6y8J@aol.com"/>
    <x v="4"/>
    <s v="false"/>
    <s v="false"/>
    <s v="false"/>
    <s v="por revisar"/>
    <x v="47"/>
    <n v="12233344"/>
    <x v="0"/>
  </r>
  <r>
    <n v="131"/>
    <s v="Luis Figueroa"/>
    <s v="X8389"/>
    <n v="6329"/>
    <s v="BLmgRK2Y@outlook.com"/>
    <x v="0"/>
    <s v="false"/>
    <s v="false"/>
    <s v="false"/>
    <s v="por revisar"/>
    <x v="71"/>
    <n v="1234569"/>
    <x v="3"/>
  </r>
  <r>
    <n v="132"/>
    <s v="David Coronell"/>
    <s v="E6999"/>
    <n v="6759"/>
    <s v="O3zVo@aol.com"/>
    <x v="4"/>
    <s v="false"/>
    <s v="false"/>
    <s v="false"/>
    <s v="por revisar"/>
    <x v="86"/>
    <n v="12233344"/>
    <x v="2"/>
  </r>
  <r>
    <n v="133"/>
    <s v="Ana Figueroa"/>
    <s v="F8339"/>
    <n v="3017"/>
    <s v="adCxcB@outlook.com"/>
    <x v="1"/>
    <s v="false"/>
    <s v="false"/>
    <s v="false"/>
    <s v="por revisar"/>
    <x v="87"/>
    <n v="1234569"/>
    <x v="2"/>
  </r>
  <r>
    <n v="134"/>
    <s v="Carlos LÃ³pez"/>
    <s v="E8168"/>
    <n v="7583"/>
    <s v="PsqZMQgm@yahoo.com"/>
    <x v="3"/>
    <s v="false"/>
    <s v="false"/>
    <s v="false"/>
    <s v="por revisar"/>
    <x v="88"/>
    <n v="1234569"/>
    <x v="0"/>
  </r>
  <r>
    <n v="135"/>
    <s v="Jean SÃ¡nchez"/>
    <s v="B4824"/>
    <n v="7877"/>
    <s v="d3IYD@outlook.com"/>
    <x v="4"/>
    <s v="false"/>
    <s v="false"/>
    <s v="false"/>
    <s v="por revisar"/>
    <x v="77"/>
    <n v="12233344"/>
    <x v="2"/>
  </r>
  <r>
    <n v="136"/>
    <s v="David Coronell"/>
    <s v="B4669"/>
    <n v="8039"/>
    <s v="AoFIy9KoxI@yahoo.com"/>
    <x v="3"/>
    <s v="false"/>
    <s v="false"/>
    <s v="false"/>
    <s v="por revisar"/>
    <x v="89"/>
    <n v="1234569"/>
    <x v="0"/>
  </r>
  <r>
    <n v="137"/>
    <s v="Jean Trujillo"/>
    <s v="E5557"/>
    <n v="1909"/>
    <s v="lenK5qkRuu@hotmail.com"/>
    <x v="0"/>
    <s v="false"/>
    <s v="false"/>
    <s v="false"/>
    <s v="por revisar"/>
    <x v="90"/>
    <n v="1234569"/>
    <x v="4"/>
  </r>
  <r>
    <n v="138"/>
    <s v="Will Delgado"/>
    <s v="F5372"/>
    <n v="4327"/>
    <s v="qQHwyl6hbl@yahoo.com"/>
    <x v="1"/>
    <s v="false"/>
    <s v="false"/>
    <s v="false"/>
    <s v="por revisar"/>
    <x v="91"/>
    <n v="300800"/>
    <x v="0"/>
  </r>
  <r>
    <n v="139"/>
    <s v="Jean GarcÃ­a"/>
    <s v="F6440"/>
    <n v="4736"/>
    <s v="XplaeTrNhU@outlook.com"/>
    <x v="4"/>
    <s v="false"/>
    <s v="false"/>
    <s v="false"/>
    <s v="por revisar"/>
    <x v="92"/>
    <n v="300800"/>
    <x v="3"/>
  </r>
  <r>
    <n v="140"/>
    <s v="David JimÃ©nez"/>
    <s v="F5192"/>
    <n v="8978"/>
    <s v="1Mu9BIsiuA@yahoo.com"/>
    <x v="2"/>
    <s v="false"/>
    <s v="false"/>
    <s v="false"/>
    <s v="por revisar"/>
    <x v="93"/>
    <n v="300800"/>
    <x v="4"/>
  </r>
  <r>
    <n v="141"/>
    <s v="Jesus Coronell"/>
    <s v="F9695"/>
    <n v="6865"/>
    <s v="wsjFd@aol.com"/>
    <x v="4"/>
    <s v="false"/>
    <s v="false"/>
    <s v="false"/>
    <s v="por revisar"/>
    <x v="94"/>
    <n v="44332211"/>
    <x v="2"/>
  </r>
  <r>
    <n v="142"/>
    <s v="Joseph MartÃ­nez"/>
    <s v="N4092"/>
    <n v="9864"/>
    <s v="oJbPmw2i@outlook.com"/>
    <x v="0"/>
    <s v="false"/>
    <s v="false"/>
    <s v="false"/>
    <s v="por revisar"/>
    <x v="40"/>
    <n v="12233344"/>
    <x v="2"/>
  </r>
  <r>
    <n v="143"/>
    <s v="Juan Coronell"/>
    <s v="N9895"/>
    <n v="5241"/>
    <s v="3SkdJC@outlook.com"/>
    <x v="4"/>
    <s v="false"/>
    <s v="false"/>
    <s v="false"/>
    <s v="por revisar"/>
    <x v="36"/>
    <n v="1234569"/>
    <x v="2"/>
  </r>
  <r>
    <n v="144"/>
    <s v="Pedro Delgado"/>
    <s v="X9867"/>
    <n v="8717"/>
    <s v="2IGzo@aol.com"/>
    <x v="0"/>
    <s v="false"/>
    <s v="false"/>
    <s v="false"/>
    <s v="por revisar"/>
    <x v="31"/>
    <n v="1234569"/>
    <x v="0"/>
  </r>
  <r>
    <n v="145"/>
    <s v="Pedro Covas"/>
    <s v="X5417"/>
    <n v="5890"/>
    <s v="EkdUiow@outlook.com"/>
    <x v="2"/>
    <s v="false"/>
    <s v="false"/>
    <s v="false"/>
    <s v="por revisar"/>
    <x v="33"/>
    <n v="122333"/>
    <x v="2"/>
  </r>
  <r>
    <n v="146"/>
    <s v="Renata JimÃ©nez"/>
    <s v="E4059"/>
    <n v="9086"/>
    <s v="FQf6I@gmail.com"/>
    <x v="2"/>
    <s v="false"/>
    <s v="false"/>
    <s v="false"/>
    <s v="por revisar"/>
    <x v="75"/>
    <n v="1234569"/>
    <x v="2"/>
  </r>
  <r>
    <n v="147"/>
    <s v="Saray MartÃ­n"/>
    <s v="X4306"/>
    <n v="1539"/>
    <s v="diJVBbR@gmail.com"/>
    <x v="1"/>
    <s v="false"/>
    <s v="false"/>
    <s v="false"/>
    <s v="por revisar"/>
    <x v="95"/>
    <n v="122333"/>
    <x v="4"/>
  </r>
  <r>
    <n v="148"/>
    <s v="Luis FernÃ¡ndez"/>
    <s v="B6883"/>
    <n v="5083"/>
    <s v="L0GuyGp2DW@outlook.com"/>
    <x v="0"/>
    <s v="false"/>
    <s v="false"/>
    <s v="false"/>
    <s v="por revisar"/>
    <x v="70"/>
    <n v="122333"/>
    <x v="0"/>
  </r>
  <r>
    <n v="149"/>
    <s v="Juan Figueroa"/>
    <s v="B8219"/>
    <n v="7121"/>
    <s v="MVDInpQ1EQ@hotmail.com"/>
    <x v="3"/>
    <s v="false"/>
    <s v="false"/>
    <s v="false"/>
    <s v="por revisar"/>
    <x v="2"/>
    <n v="300800"/>
    <x v="1"/>
  </r>
  <r>
    <n v="150"/>
    <s v="Joseph FernÃ¡ndez"/>
    <s v="E6962"/>
    <n v="6588"/>
    <s v="Plu8zB@outlook.com"/>
    <x v="2"/>
    <s v="false"/>
    <s v="false"/>
    <s v="false"/>
    <s v="por revisar"/>
    <x v="84"/>
    <n v="1234569"/>
    <x v="4"/>
  </r>
  <r>
    <n v="151"/>
    <s v="Liliana Coronell"/>
    <s v="E4712"/>
    <n v="7862"/>
    <s v="YvZmDlm@outlook.com"/>
    <x v="0"/>
    <s v="false"/>
    <s v="false"/>
    <s v="false"/>
    <s v="por revisar"/>
    <x v="82"/>
    <n v="12233344"/>
    <x v="1"/>
  </r>
  <r>
    <n v="152"/>
    <s v="Jean MartÃ­nez"/>
    <s v="X9586"/>
    <n v="7430"/>
    <s v="UQm6a@aol.com"/>
    <x v="4"/>
    <s v="false"/>
    <s v="false"/>
    <s v="false"/>
    <s v="por revisar"/>
    <x v="96"/>
    <n v="1234569"/>
    <x v="4"/>
  </r>
  <r>
    <n v="153"/>
    <s v="Luis PÃ©rez"/>
    <s v="N7102"/>
    <n v="2794"/>
    <s v="62fNxx@gmail.com"/>
    <x v="2"/>
    <s v="false"/>
    <s v="false"/>
    <s v="false"/>
    <s v="por revisar"/>
    <x v="75"/>
    <n v="12233344"/>
    <x v="4"/>
  </r>
  <r>
    <n v="154"/>
    <s v="JosÃ© Figueroa"/>
    <s v="F4830"/>
    <n v="6820"/>
    <s v="4e44w8Lale@yahoo.com"/>
    <x v="2"/>
    <s v="false"/>
    <s v="false"/>
    <s v="false"/>
    <s v="por revisar"/>
    <x v="61"/>
    <n v="122333"/>
    <x v="4"/>
  </r>
  <r>
    <n v="155"/>
    <s v="Saray Coronell"/>
    <s v="E4413"/>
    <n v="8415"/>
    <s v="W3weiqS@gmail.com"/>
    <x v="1"/>
    <s v="false"/>
    <s v="false"/>
    <s v="false"/>
    <s v="por revisar"/>
    <x v="15"/>
    <n v="1234569"/>
    <x v="1"/>
  </r>
  <r>
    <n v="156"/>
    <s v="Jesus RodrÃ­guez"/>
    <s v="F9215"/>
    <n v="3143"/>
    <s v="h35cdd@hotmail.com"/>
    <x v="3"/>
    <s v="false"/>
    <s v="false"/>
    <s v="false"/>
    <s v="por revisar"/>
    <x v="6"/>
    <n v="44332211"/>
    <x v="2"/>
  </r>
  <r>
    <n v="157"/>
    <s v="JosÃ© Delgado"/>
    <s v="B4410"/>
    <n v="5375"/>
    <s v="wzPmPyKjsP@aol.com"/>
    <x v="3"/>
    <s v="false"/>
    <s v="false"/>
    <s v="false"/>
    <s v="por revisar"/>
    <x v="78"/>
    <n v="1234569"/>
    <x v="3"/>
  </r>
  <r>
    <n v="158"/>
    <s v="Luis Gomez"/>
    <s v="X7902"/>
    <n v="1485"/>
    <s v="10tpRzdut@yahoo.com"/>
    <x v="1"/>
    <s v="false"/>
    <s v="false"/>
    <s v="false"/>
    <s v="por revisar"/>
    <x v="97"/>
    <n v="44332211"/>
    <x v="2"/>
  </r>
  <r>
    <n v="159"/>
    <s v="Laura GonzÃ¡lez"/>
    <s v="E7378"/>
    <n v="1060"/>
    <s v="ksuqKvhL@gmail.com"/>
    <x v="0"/>
    <s v="false"/>
    <s v="false"/>
    <s v="false"/>
    <s v="por revisar"/>
    <x v="98"/>
    <n v="1234569"/>
    <x v="1"/>
  </r>
  <r>
    <n v="160"/>
    <s v="Will FernÃ¡ndez"/>
    <s v="E6312"/>
    <n v="9786"/>
    <s v="ovAHXWZPc7@aol.com"/>
    <x v="3"/>
    <s v="false"/>
    <s v="false"/>
    <s v="false"/>
    <s v="por revisar"/>
    <x v="48"/>
    <n v="300800"/>
    <x v="0"/>
  </r>
  <r>
    <n v="161"/>
    <s v="Saray Gomez"/>
    <s v="N9794"/>
    <n v="1139"/>
    <s v="raJyfn@aol.com"/>
    <x v="3"/>
    <s v="false"/>
    <s v="false"/>
    <s v="false"/>
    <s v="por revisar"/>
    <x v="62"/>
    <n v="12233344"/>
    <x v="3"/>
  </r>
  <r>
    <n v="162"/>
    <s v="Carlos PÃ©rez"/>
    <s v="X8375"/>
    <n v="7379"/>
    <s v="mrGI84@outlook.com"/>
    <x v="4"/>
    <s v="false"/>
    <s v="false"/>
    <s v="false"/>
    <s v="por revisar"/>
    <x v="18"/>
    <n v="12233344"/>
    <x v="3"/>
  </r>
  <r>
    <n v="163"/>
    <s v="Marlon JimÃ©nez"/>
    <s v="F7417"/>
    <n v="3797"/>
    <s v="6eAHZd4L6Z@aol.com"/>
    <x v="1"/>
    <s v="false"/>
    <s v="false"/>
    <s v="false"/>
    <s v="por revisar"/>
    <x v="85"/>
    <n v="1234569"/>
    <x v="0"/>
  </r>
  <r>
    <n v="164"/>
    <s v="Jean GarcÃ­a"/>
    <s v="F6438"/>
    <n v="4592"/>
    <s v="iuRIxh@aol.com"/>
    <x v="0"/>
    <s v="false"/>
    <s v="false"/>
    <s v="false"/>
    <s v="por revisar"/>
    <x v="90"/>
    <n v="12233344"/>
    <x v="2"/>
  </r>
  <r>
    <n v="165"/>
    <s v="Pedro Castillo"/>
    <s v="B7631"/>
    <n v="1551"/>
    <s v="8sbysEx4sG@hotmail.com"/>
    <x v="0"/>
    <s v="false"/>
    <s v="false"/>
    <s v="false"/>
    <s v="por revisar"/>
    <x v="99"/>
    <n v="12233344"/>
    <x v="0"/>
  </r>
  <r>
    <n v="166"/>
    <s v="Saray MartÃ­n"/>
    <s v="N8035"/>
    <n v="9421"/>
    <s v="tsTE6m9AFo@hotmail.com"/>
    <x v="1"/>
    <s v="false"/>
    <s v="false"/>
    <s v="false"/>
    <s v="por revisar"/>
    <x v="18"/>
    <n v="300800"/>
    <x v="1"/>
  </r>
  <r>
    <n v="167"/>
    <s v="Ana Coronell"/>
    <s v="N6965"/>
    <n v="9123"/>
    <s v="2qmZCuCN0V@yahoo.com"/>
    <x v="3"/>
    <s v="false"/>
    <s v="false"/>
    <s v="false"/>
    <s v="por revisar"/>
    <x v="38"/>
    <n v="300800"/>
    <x v="4"/>
  </r>
  <r>
    <n v="168"/>
    <s v="Ana Castillo"/>
    <s v="B4347"/>
    <n v="9771"/>
    <s v="ug1mVZ6@yahoo.com"/>
    <x v="1"/>
    <s v="false"/>
    <s v="false"/>
    <s v="false"/>
    <s v="por revisar"/>
    <x v="100"/>
    <n v="12233344"/>
    <x v="4"/>
  </r>
  <r>
    <n v="169"/>
    <s v="Laura Gomez"/>
    <s v="X7462"/>
    <n v="6550"/>
    <s v="iIgLeIVt@aol.com"/>
    <x v="4"/>
    <s v="false"/>
    <s v="false"/>
    <s v="false"/>
    <s v="por revisar"/>
    <x v="3"/>
    <n v="12233344"/>
    <x v="2"/>
  </r>
  <r>
    <n v="170"/>
    <s v="Marlon RodrÃ­guez"/>
    <s v="E6865"/>
    <n v="9795"/>
    <s v="Mmwhlte@aol.com"/>
    <x v="2"/>
    <s v="false"/>
    <s v="false"/>
    <s v="false"/>
    <s v="por revisar"/>
    <x v="54"/>
    <n v="122333"/>
    <x v="4"/>
  </r>
  <r>
    <n v="171"/>
    <s v="Pedro GonzÃ¡lez"/>
    <s v="N9971"/>
    <n v="6591"/>
    <s v="0OwVPbcCVE@outlook.com"/>
    <x v="3"/>
    <s v="false"/>
    <s v="false"/>
    <s v="false"/>
    <s v="por revisar"/>
    <x v="60"/>
    <n v="12233344"/>
    <x v="2"/>
  </r>
  <r>
    <n v="172"/>
    <s v="Joseph Castillo"/>
    <s v="N9253"/>
    <n v="3630"/>
    <s v="b3hpxBPr@yahoo.com"/>
    <x v="2"/>
    <s v="false"/>
    <s v="false"/>
    <s v="false"/>
    <s v="por revisar"/>
    <x v="28"/>
    <n v="44332211"/>
    <x v="0"/>
  </r>
  <r>
    <n v="173"/>
    <s v="Ana Figueroa"/>
    <s v="E4414"/>
    <n v="7838"/>
    <s v="yc9le@yahoo.com"/>
    <x v="2"/>
    <s v="false"/>
    <s v="false"/>
    <s v="false"/>
    <s v="por revisar"/>
    <x v="42"/>
    <n v="12233344"/>
    <x v="2"/>
  </r>
  <r>
    <n v="174"/>
    <s v="Auron Delgado"/>
    <s v="F4857"/>
    <n v="5585"/>
    <s v="lAhXRl1U@outlook.com"/>
    <x v="4"/>
    <s v="false"/>
    <s v="false"/>
    <s v="false"/>
    <s v="por revisar"/>
    <x v="60"/>
    <n v="12233344"/>
    <x v="4"/>
  </r>
  <r>
    <n v="175"/>
    <s v="Liliana FernÃ¡ndez"/>
    <s v="F8849"/>
    <n v="4837"/>
    <s v="OXHLWN3cB@yahoo.com"/>
    <x v="0"/>
    <s v="false"/>
    <s v="false"/>
    <s v="false"/>
    <s v="por revisar"/>
    <x v="46"/>
    <n v="12233344"/>
    <x v="1"/>
  </r>
  <r>
    <n v="176"/>
    <s v="Carlos Castillo"/>
    <s v="N5486"/>
    <n v="6606"/>
    <s v="REGsTt@hotmail.com"/>
    <x v="1"/>
    <s v="false"/>
    <s v="false"/>
    <s v="false"/>
    <s v="por revisar"/>
    <x v="33"/>
    <n v="1234569"/>
    <x v="1"/>
  </r>
  <r>
    <n v="177"/>
    <s v="Jesus Figueroa"/>
    <s v="X9314"/>
    <n v="4282"/>
    <s v="Bri5wtxuD@gmail.com"/>
    <x v="0"/>
    <s v="false"/>
    <s v="false"/>
    <s v="false"/>
    <s v="por revisar"/>
    <x v="101"/>
    <n v="12233344"/>
    <x v="4"/>
  </r>
  <r>
    <n v="178"/>
    <s v="Ana SÃ¡nchez"/>
    <s v="E5579"/>
    <n v="7557"/>
    <s v="SfHV0NAfxX@yahoo.com"/>
    <x v="0"/>
    <s v="false"/>
    <s v="false"/>
    <s v="false"/>
    <s v="por revisar"/>
    <x v="102"/>
    <n v="12233344"/>
    <x v="3"/>
  </r>
  <r>
    <n v="179"/>
    <s v="Marta SÃ¡nchez"/>
    <s v="F4221"/>
    <n v="5806"/>
    <s v="5rVpQEMH3G@gmail.com"/>
    <x v="4"/>
    <s v="false"/>
    <s v="false"/>
    <s v="false"/>
    <s v="por revisar"/>
    <x v="103"/>
    <n v="122333"/>
    <x v="3"/>
  </r>
  <r>
    <n v="180"/>
    <s v="JosÃ© Figueroa"/>
    <s v="X7057"/>
    <n v="9903"/>
    <s v="bL4BR9Xm@aol.com"/>
    <x v="1"/>
    <s v="false"/>
    <s v="false"/>
    <s v="false"/>
    <s v="por revisar"/>
    <x v="39"/>
    <n v="12233344"/>
    <x v="1"/>
  </r>
  <r>
    <n v="181"/>
    <s v="Juan Figueroa"/>
    <s v="N6132"/>
    <n v="7026"/>
    <s v="7uxt4@aol.com"/>
    <x v="3"/>
    <s v="false"/>
    <s v="false"/>
    <s v="false"/>
    <s v="por revisar"/>
    <x v="32"/>
    <n v="300800"/>
    <x v="4"/>
  </r>
  <r>
    <n v="182"/>
    <s v="Jesus JimÃ©nez"/>
    <s v="E8656"/>
    <n v="3171"/>
    <s v="LncxlFh2fg@gmail.com"/>
    <x v="4"/>
    <s v="false"/>
    <s v="false"/>
    <s v="false"/>
    <s v="por revisar"/>
    <x v="104"/>
    <n v="1234569"/>
    <x v="4"/>
  </r>
  <r>
    <n v="183"/>
    <s v="Ana GonzÃ¡lez"/>
    <s v="X4447"/>
    <n v="5486"/>
    <s v="0PX1qEs@yahoo.com"/>
    <x v="2"/>
    <s v="false"/>
    <s v="false"/>
    <s v="false"/>
    <s v="por revisar"/>
    <x v="105"/>
    <n v="300800"/>
    <x v="0"/>
  </r>
  <r>
    <n v="184"/>
    <s v="Auron RodrÃ­guez"/>
    <s v="F9618"/>
    <n v="3168"/>
    <s v="DgoF2@aol.com"/>
    <x v="2"/>
    <s v="false"/>
    <s v="false"/>
    <s v="false"/>
    <s v="por revisar"/>
    <x v="23"/>
    <n v="1234569"/>
    <x v="4"/>
  </r>
  <r>
    <n v="185"/>
    <s v="Juan Coronell"/>
    <s v="F8902"/>
    <n v="9616"/>
    <s v="NkA4LqYHJ@gmail.com"/>
    <x v="4"/>
    <s v="false"/>
    <s v="false"/>
    <s v="false"/>
    <s v="por revisar"/>
    <x v="106"/>
    <n v="12233344"/>
    <x v="2"/>
  </r>
  <r>
    <n v="186"/>
    <s v="Saray LÃ³pez"/>
    <s v="B7866"/>
    <n v="9234"/>
    <s v="YYhja@yahoo.com"/>
    <x v="4"/>
    <s v="false"/>
    <s v="false"/>
    <s v="false"/>
    <s v="por revisar"/>
    <x v="62"/>
    <n v="44332211"/>
    <x v="4"/>
  </r>
  <r>
    <n v="187"/>
    <s v="Jean JimÃ©nez"/>
    <s v="E9515"/>
    <n v="9926"/>
    <s v="T3HiFPN7j@hotmail.com"/>
    <x v="0"/>
    <s v="false"/>
    <s v="false"/>
    <s v="false"/>
    <s v="por revisar"/>
    <x v="107"/>
    <n v="12233344"/>
    <x v="0"/>
  </r>
  <r>
    <n v="188"/>
    <s v="Marlon Covas"/>
    <s v="E6048"/>
    <n v="6602"/>
    <s v="nzg9B9Qx6I@yahoo.com"/>
    <x v="4"/>
    <s v="false"/>
    <s v="false"/>
    <s v="false"/>
    <s v="por revisar"/>
    <x v="79"/>
    <n v="122333"/>
    <x v="4"/>
  </r>
  <r>
    <n v="189"/>
    <s v="Franco LÃ³pez"/>
    <s v="N4038"/>
    <n v="6515"/>
    <s v="rm0f7KU2j5@yahoo.com"/>
    <x v="3"/>
    <s v="false"/>
    <s v="false"/>
    <s v="false"/>
    <s v="por revisar"/>
    <x v="97"/>
    <n v="300800"/>
    <x v="3"/>
  </r>
  <r>
    <n v="190"/>
    <s v="Pedro MartÃ­nez"/>
    <s v="N5974"/>
    <n v="7894"/>
    <s v="MV9UEmnoy@gmail.com"/>
    <x v="3"/>
    <s v="false"/>
    <s v="false"/>
    <s v="false"/>
    <s v="por revisar"/>
    <x v="47"/>
    <n v="12233344"/>
    <x v="1"/>
  </r>
  <r>
    <n v="191"/>
    <s v="Jesus Gomez"/>
    <s v="E6702"/>
    <n v="9391"/>
    <s v="aZzXnt@gmail.com"/>
    <x v="0"/>
    <s v="false"/>
    <s v="false"/>
    <s v="false"/>
    <s v="por revisar"/>
    <x v="23"/>
    <n v="12233344"/>
    <x v="4"/>
  </r>
  <r>
    <n v="192"/>
    <s v="Renata JimÃ©nez"/>
    <s v="E6517"/>
    <n v="3078"/>
    <s v="HzK7Xf8J@outlook.com"/>
    <x v="1"/>
    <s v="false"/>
    <s v="false"/>
    <s v="false"/>
    <s v="por revisar"/>
    <x v="108"/>
    <n v="12233344"/>
    <x v="2"/>
  </r>
  <r>
    <n v="193"/>
    <s v="Juan PÃ©rez"/>
    <s v="F6618"/>
    <n v="5709"/>
    <s v="OI1JZjps7@outlook.com"/>
    <x v="0"/>
    <s v="false"/>
    <s v="false"/>
    <s v="false"/>
    <s v="por revisar"/>
    <x v="109"/>
    <n v="12233344"/>
    <x v="1"/>
  </r>
  <r>
    <n v="194"/>
    <s v="Jean JimÃ©nez"/>
    <s v="F9024"/>
    <n v="1934"/>
    <s v="xciaXtzaC@outlook.com"/>
    <x v="1"/>
    <s v="false"/>
    <s v="false"/>
    <s v="false"/>
    <s v="por revisar"/>
    <x v="48"/>
    <n v="44332211"/>
    <x v="3"/>
  </r>
  <r>
    <n v="195"/>
    <s v="JosÃ© GonzÃ¡lez"/>
    <s v="N9017"/>
    <n v="5662"/>
    <s v="Ybw2BYumf@outlook.com"/>
    <x v="1"/>
    <s v="false"/>
    <s v="false"/>
    <s v="false"/>
    <s v="por revisar"/>
    <x v="110"/>
    <n v="12233344"/>
    <x v="3"/>
  </r>
  <r>
    <n v="196"/>
    <s v="Pedro Delgado"/>
    <s v="N6330"/>
    <n v="1238"/>
    <s v="XYioc@hotmail.com"/>
    <x v="3"/>
    <s v="false"/>
    <s v="false"/>
    <s v="false"/>
    <s v="por revisar"/>
    <x v="23"/>
    <n v="300800"/>
    <x v="2"/>
  </r>
  <r>
    <n v="197"/>
    <s v="Marlon GarcÃ­a"/>
    <s v="B7162"/>
    <n v="3517"/>
    <s v="Dw346B6g1s@gmail.com"/>
    <x v="1"/>
    <s v="false"/>
    <s v="false"/>
    <s v="false"/>
    <s v="por revisar"/>
    <x v="6"/>
    <n v="122333"/>
    <x v="4"/>
  </r>
  <r>
    <n v="198"/>
    <s v="Juan Castillo"/>
    <s v="B5197"/>
    <n v="8866"/>
    <s v="qYmY1@gmail.com"/>
    <x v="4"/>
    <s v="false"/>
    <s v="false"/>
    <s v="false"/>
    <s v="por revisar"/>
    <x v="111"/>
    <n v="44332211"/>
    <x v="1"/>
  </r>
  <r>
    <n v="199"/>
    <s v="Will MartÃ­n"/>
    <s v="F4227"/>
    <n v="7779"/>
    <s v="VlESYF@hotmail.com"/>
    <x v="1"/>
    <s v="false"/>
    <s v="false"/>
    <s v="false"/>
    <s v="por revisar"/>
    <x v="16"/>
    <n v="300800"/>
    <x v="4"/>
  </r>
  <r>
    <n v="200"/>
    <s v="Jesus MartÃ­n"/>
    <s v="N8265"/>
    <n v="5599"/>
    <s v="SmpZUsOx5e@gmail.com"/>
    <x v="4"/>
    <s v="false"/>
    <s v="false"/>
    <s v="false"/>
    <s v="por revisar"/>
    <x v="112"/>
    <n v="1234569"/>
    <x v="1"/>
  </r>
  <r>
    <n v="201"/>
    <s v="MarÃ­a Figueroa"/>
    <s v="N8571"/>
    <n v="9568"/>
    <s v="FCzBTYE@outlook.com"/>
    <x v="1"/>
    <s v="false"/>
    <s v="false"/>
    <s v="false"/>
    <s v="por revisar"/>
    <x v="75"/>
    <n v="44332211"/>
    <x v="2"/>
  </r>
  <r>
    <n v="202"/>
    <s v="Will SÃ¡nchez"/>
    <s v="N8822"/>
    <n v="6992"/>
    <s v="aSCdo0mrhE@outlook.com"/>
    <x v="4"/>
    <s v="false"/>
    <s v="false"/>
    <s v="false"/>
    <s v="por revisar"/>
    <x v="44"/>
    <n v="1234569"/>
    <x v="0"/>
  </r>
  <r>
    <n v="203"/>
    <s v="Joseph PÃ©rez"/>
    <s v="E7543"/>
    <n v="2416"/>
    <s v="oeJnoWS6@yahoo.com"/>
    <x v="4"/>
    <s v="false"/>
    <s v="false"/>
    <s v="false"/>
    <s v="por revisar"/>
    <x v="113"/>
    <n v="1234569"/>
    <x v="0"/>
  </r>
  <r>
    <n v="204"/>
    <s v="Marta Covas"/>
    <s v="X9954"/>
    <n v="4415"/>
    <s v="biJ1WMl2D@aol.com"/>
    <x v="3"/>
    <s v="false"/>
    <s v="false"/>
    <s v="false"/>
    <s v="por revisar"/>
    <x v="114"/>
    <n v="300800"/>
    <x v="4"/>
  </r>
  <r>
    <n v="205"/>
    <s v="Joseph PÃ©rez"/>
    <s v="E6988"/>
    <n v="7532"/>
    <s v="JLGgg@aol.com"/>
    <x v="3"/>
    <s v="false"/>
    <s v="false"/>
    <s v="false"/>
    <s v="por revisar"/>
    <x v="115"/>
    <n v="44332211"/>
    <x v="1"/>
  </r>
  <r>
    <n v="206"/>
    <s v="Jean FernÃ¡ndez"/>
    <s v="N6111"/>
    <n v="8301"/>
    <s v="MYKskqng@hotmail.com"/>
    <x v="3"/>
    <s v="false"/>
    <s v="false"/>
    <s v="false"/>
    <s v="por revisar"/>
    <x v="54"/>
    <n v="1234569"/>
    <x v="4"/>
  </r>
  <r>
    <n v="207"/>
    <s v="Liliana Castillo"/>
    <s v="F4319"/>
    <n v="8179"/>
    <s v="BUg0v3FmA5@hotmail.com"/>
    <x v="1"/>
    <s v="false"/>
    <s v="false"/>
    <s v="false"/>
    <s v="por revisar"/>
    <x v="40"/>
    <n v="12233344"/>
    <x v="0"/>
  </r>
  <r>
    <n v="208"/>
    <s v="Will Castillo"/>
    <s v="B4937"/>
    <n v="9656"/>
    <s v="UbI7N@outlook.com"/>
    <x v="3"/>
    <s v="false"/>
    <s v="false"/>
    <s v="false"/>
    <s v="por revisar"/>
    <x v="31"/>
    <n v="44332211"/>
    <x v="3"/>
  </r>
  <r>
    <n v="209"/>
    <s v="Marlon Castillo"/>
    <s v="N6712"/>
    <n v="3279"/>
    <s v="M4QHVspFMb@hotmail.com"/>
    <x v="0"/>
    <s v="false"/>
    <s v="false"/>
    <s v="false"/>
    <s v="por revisar"/>
    <x v="36"/>
    <n v="12233344"/>
    <x v="3"/>
  </r>
  <r>
    <n v="210"/>
    <s v="Will GarcÃ­a"/>
    <s v="N5206"/>
    <n v="3319"/>
    <s v="tyfiSP2bN@outlook.com"/>
    <x v="3"/>
    <s v="false"/>
    <s v="false"/>
    <s v="false"/>
    <s v="por revisar"/>
    <x v="116"/>
    <n v="300800"/>
    <x v="3"/>
  </r>
  <r>
    <n v="211"/>
    <s v="Joseph MartÃ­n"/>
    <s v="N5582"/>
    <n v="3500"/>
    <s v="Ni1JbJzq@hotmail.com"/>
    <x v="2"/>
    <s v="false"/>
    <s v="false"/>
    <s v="false"/>
    <s v="por revisar"/>
    <x v="107"/>
    <n v="122333"/>
    <x v="2"/>
  </r>
  <r>
    <n v="212"/>
    <s v="Juan GarcÃ­a"/>
    <s v="N7272"/>
    <n v="4143"/>
    <s v="nRxkHZJgO@hotmail.com"/>
    <x v="2"/>
    <s v="false"/>
    <s v="false"/>
    <s v="false"/>
    <s v="por revisar"/>
    <x v="17"/>
    <n v="300800"/>
    <x v="2"/>
  </r>
  <r>
    <n v="213"/>
    <s v="Marta Castillo"/>
    <s v="E5905"/>
    <n v="6559"/>
    <s v="HJm87@aol.com"/>
    <x v="4"/>
    <s v="false"/>
    <s v="false"/>
    <s v="false"/>
    <s v="por revisar"/>
    <x v="117"/>
    <n v="12233344"/>
    <x v="3"/>
  </r>
  <r>
    <n v="214"/>
    <s v="Marta Delgado"/>
    <s v="F6379"/>
    <n v="6556"/>
    <s v="LTZYzfTCF@hotmail.com"/>
    <x v="0"/>
    <s v="false"/>
    <s v="false"/>
    <s v="false"/>
    <s v="por revisar"/>
    <x v="27"/>
    <n v="300800"/>
    <x v="4"/>
  </r>
  <r>
    <n v="215"/>
    <s v="Auron Gomez"/>
    <s v="X4549"/>
    <n v="1602"/>
    <s v="gFeG94I@yahoo.com"/>
    <x v="3"/>
    <s v="false"/>
    <s v="false"/>
    <s v="false"/>
    <s v="por revisar"/>
    <x v="88"/>
    <n v="12233344"/>
    <x v="4"/>
  </r>
  <r>
    <n v="216"/>
    <s v="Marlon MartÃ­nez"/>
    <s v="N8331"/>
    <n v="6631"/>
    <s v="IxQ2VYv@aol.com"/>
    <x v="3"/>
    <s v="false"/>
    <s v="false"/>
    <s v="false"/>
    <s v="por revisar"/>
    <x v="118"/>
    <n v="1234569"/>
    <x v="0"/>
  </r>
  <r>
    <n v="217"/>
    <s v="Marlon Coronell"/>
    <s v="B8406"/>
    <n v="4849"/>
    <s v="syjvvx1ER@yahoo.com"/>
    <x v="3"/>
    <s v="false"/>
    <s v="false"/>
    <s v="false"/>
    <s v="por revisar"/>
    <x v="108"/>
    <n v="300800"/>
    <x v="3"/>
  </r>
  <r>
    <n v="218"/>
    <s v="David Figueroa"/>
    <s v="N8772"/>
    <n v="1350"/>
    <s v="4OvXH@yahoo.com"/>
    <x v="3"/>
    <s v="false"/>
    <s v="false"/>
    <s v="false"/>
    <s v="por revisar"/>
    <x v="0"/>
    <n v="1234569"/>
    <x v="2"/>
  </r>
  <r>
    <n v="219"/>
    <s v="Franco FernÃ¡ndez"/>
    <s v="N5083"/>
    <n v="1865"/>
    <s v="fFIKq@hotmail.com"/>
    <x v="0"/>
    <s v="false"/>
    <s v="false"/>
    <s v="false"/>
    <s v="por revisar"/>
    <x v="40"/>
    <n v="12233344"/>
    <x v="4"/>
  </r>
  <r>
    <n v="220"/>
    <s v="Franco Covas"/>
    <s v="F7808"/>
    <n v="3841"/>
    <s v="u9eFhfX@hotmail.com"/>
    <x v="3"/>
    <s v="false"/>
    <s v="false"/>
    <s v="false"/>
    <s v="por revisar"/>
    <x v="36"/>
    <n v="300800"/>
    <x v="1"/>
  </r>
  <r>
    <n v="221"/>
    <s v="Liliana FernÃ¡ndez"/>
    <s v="B6979"/>
    <n v="7613"/>
    <s v="gPEKA@yahoo.com"/>
    <x v="1"/>
    <s v="false"/>
    <s v="false"/>
    <s v="false"/>
    <s v="por revisar"/>
    <x v="119"/>
    <n v="12233344"/>
    <x v="4"/>
  </r>
  <r>
    <n v="222"/>
    <s v="MarÃ­a MartÃ­nez"/>
    <s v="F9076"/>
    <n v="9924"/>
    <s v="kpfMtczDWb@aol.com"/>
    <x v="2"/>
    <s v="false"/>
    <s v="false"/>
    <s v="false"/>
    <s v="por revisar"/>
    <x v="116"/>
    <n v="300800"/>
    <x v="1"/>
  </r>
  <r>
    <n v="223"/>
    <s v="MarÃ­a GonzÃ¡lez"/>
    <s v="X6184"/>
    <n v="8510"/>
    <s v="etrT7mmdMv@aol.com"/>
    <x v="4"/>
    <s v="false"/>
    <s v="false"/>
    <s v="false"/>
    <s v="por revisar"/>
    <x v="94"/>
    <n v="12233344"/>
    <x v="4"/>
  </r>
  <r>
    <n v="224"/>
    <s v="Marta MartÃ­nez"/>
    <s v="X4594"/>
    <n v="4309"/>
    <s v="KmrDhuAML@outlook.com"/>
    <x v="3"/>
    <s v="false"/>
    <s v="false"/>
    <s v="false"/>
    <s v="por revisar"/>
    <x v="51"/>
    <n v="122333"/>
    <x v="4"/>
  </r>
  <r>
    <n v="225"/>
    <s v="Will SÃ¡nchez"/>
    <s v="B9883"/>
    <n v="9212"/>
    <s v="Z1MP2@outlook.com"/>
    <x v="2"/>
    <s v="false"/>
    <s v="false"/>
    <s v="false"/>
    <s v="por revisar"/>
    <x v="81"/>
    <n v="44332211"/>
    <x v="0"/>
  </r>
  <r>
    <n v="226"/>
    <s v="Luis Figueroa"/>
    <s v="E7250"/>
    <n v="6909"/>
    <s v="Rq9pk7eYjt@aol.com"/>
    <x v="1"/>
    <s v="false"/>
    <s v="false"/>
    <s v="false"/>
    <s v="por revisar"/>
    <x v="63"/>
    <n v="44332211"/>
    <x v="0"/>
  </r>
  <r>
    <n v="227"/>
    <s v="Jean Figueroa"/>
    <s v="F4538"/>
    <n v="1293"/>
    <s v="FKvdO4RL@aol.com"/>
    <x v="1"/>
    <s v="false"/>
    <s v="false"/>
    <s v="false"/>
    <s v="por revisar"/>
    <x v="78"/>
    <n v="122333"/>
    <x v="3"/>
  </r>
  <r>
    <n v="228"/>
    <s v="Pedro SÃ¡nchez"/>
    <s v="F9398"/>
    <n v="4633"/>
    <s v="zb2yIYwko1@hotmail.com"/>
    <x v="0"/>
    <s v="false"/>
    <s v="false"/>
    <s v="false"/>
    <s v="por revisar"/>
    <x v="120"/>
    <n v="12233344"/>
    <x v="1"/>
  </r>
  <r>
    <n v="229"/>
    <s v="Juan RodrÃ­guez"/>
    <s v="B5263"/>
    <n v="6083"/>
    <s v="4vWbdSMC@gmail.com"/>
    <x v="4"/>
    <s v="false"/>
    <s v="false"/>
    <s v="false"/>
    <s v="por revisar"/>
    <x v="42"/>
    <n v="44332211"/>
    <x v="2"/>
  </r>
  <r>
    <n v="230"/>
    <s v="David Covas"/>
    <s v="E7732"/>
    <n v="9792"/>
    <s v="eYqZjra0@gmail.com"/>
    <x v="4"/>
    <s v="false"/>
    <s v="false"/>
    <s v="false"/>
    <s v="por revisar"/>
    <x v="30"/>
    <n v="300800"/>
    <x v="1"/>
  </r>
  <r>
    <n v="231"/>
    <s v="Jesus Figueroa"/>
    <s v="E7272"/>
    <n v="2445"/>
    <s v="7DTofWr5@aol.com"/>
    <x v="3"/>
    <s v="false"/>
    <s v="false"/>
    <s v="false"/>
    <s v="por revisar"/>
    <x v="26"/>
    <n v="300800"/>
    <x v="2"/>
  </r>
  <r>
    <n v="232"/>
    <s v="JosÃ© Gomez"/>
    <s v="X7843"/>
    <n v="8785"/>
    <s v="MMA1F4Bh@gmail.com"/>
    <x v="1"/>
    <s v="false"/>
    <s v="false"/>
    <s v="false"/>
    <s v="por revisar"/>
    <x v="109"/>
    <n v="300800"/>
    <x v="0"/>
  </r>
  <r>
    <n v="233"/>
    <s v="Ana Gomez"/>
    <s v="B6969"/>
    <n v="4334"/>
    <s v="rT1c9WupE@gmail.com"/>
    <x v="1"/>
    <s v="false"/>
    <s v="false"/>
    <s v="false"/>
    <s v="por revisar"/>
    <x v="64"/>
    <n v="300800"/>
    <x v="2"/>
  </r>
  <r>
    <n v="234"/>
    <s v="MarÃ­a Figueroa"/>
    <s v="E9206"/>
    <n v="4934"/>
    <s v="ryVCSslGA@yahoo.com"/>
    <x v="3"/>
    <s v="false"/>
    <s v="false"/>
    <s v="false"/>
    <s v="por revisar"/>
    <x v="11"/>
    <n v="300800"/>
    <x v="0"/>
  </r>
  <r>
    <n v="235"/>
    <s v="Marta Gomez"/>
    <s v="X9171"/>
    <n v="7442"/>
    <s v="5jo1b@outlook.com"/>
    <x v="3"/>
    <s v="false"/>
    <s v="false"/>
    <s v="false"/>
    <s v="por revisar"/>
    <x v="77"/>
    <n v="1234569"/>
    <x v="1"/>
  </r>
  <r>
    <n v="236"/>
    <s v="Jean Coronell"/>
    <s v="N4683"/>
    <n v="5243"/>
    <s v="kjgkZ3XO@hotmail.com"/>
    <x v="3"/>
    <s v="false"/>
    <s v="false"/>
    <s v="false"/>
    <s v="por revisar"/>
    <x v="0"/>
    <n v="300800"/>
    <x v="1"/>
  </r>
  <r>
    <n v="237"/>
    <s v="Jean Covas"/>
    <s v="E9086"/>
    <n v="7036"/>
    <s v="X0hSsCLz@outlook.com"/>
    <x v="3"/>
    <s v="false"/>
    <s v="false"/>
    <s v="false"/>
    <s v="por revisar"/>
    <x v="78"/>
    <n v="300800"/>
    <x v="2"/>
  </r>
  <r>
    <n v="238"/>
    <s v="Marta MartÃ­nez"/>
    <s v="E7532"/>
    <n v="4143"/>
    <s v="pRpEK1cv@yahoo.com"/>
    <x v="0"/>
    <s v="false"/>
    <s v="false"/>
    <s v="false"/>
    <s v="por revisar"/>
    <x v="108"/>
    <n v="1234569"/>
    <x v="3"/>
  </r>
  <r>
    <n v="239"/>
    <s v="Marlon GarcÃ­a"/>
    <s v="X5840"/>
    <n v="3161"/>
    <s v="auuG4Yz@outlook.com"/>
    <x v="1"/>
    <s v="false"/>
    <s v="false"/>
    <s v="false"/>
    <s v="por revisar"/>
    <x v="7"/>
    <n v="44332211"/>
    <x v="4"/>
  </r>
  <r>
    <n v="240"/>
    <s v="Luis PÃ©rez"/>
    <s v="F7059"/>
    <n v="2223"/>
    <s v="LFE5kSe@outlook.com"/>
    <x v="4"/>
    <s v="false"/>
    <s v="false"/>
    <s v="false"/>
    <s v="por revisar"/>
    <x v="114"/>
    <n v="300800"/>
    <x v="2"/>
  </r>
  <r>
    <n v="241"/>
    <s v="Renata PÃ©rez"/>
    <s v="E9522"/>
    <n v="8783"/>
    <s v="S7Snf9J8@hotmail.com"/>
    <x v="4"/>
    <s v="false"/>
    <s v="false"/>
    <s v="false"/>
    <s v="por revisar"/>
    <x v="121"/>
    <n v="44332211"/>
    <x v="2"/>
  </r>
  <r>
    <n v="242"/>
    <s v="Pedro MartÃ­n"/>
    <s v="N6113"/>
    <n v="3229"/>
    <s v="w2NYTxVI@yahoo.com"/>
    <x v="0"/>
    <s v="false"/>
    <s v="false"/>
    <s v="false"/>
    <s v="por revisar"/>
    <x v="56"/>
    <n v="122333"/>
    <x v="2"/>
  </r>
  <r>
    <n v="243"/>
    <s v="Marta RodrÃ­guez"/>
    <s v="B4629"/>
    <n v="5940"/>
    <s v="F3YzL@outlook.com"/>
    <x v="0"/>
    <s v="false"/>
    <s v="false"/>
    <s v="false"/>
    <s v="por revisar"/>
    <x v="122"/>
    <n v="300800"/>
    <x v="2"/>
  </r>
  <r>
    <n v="244"/>
    <s v="Marlon Trujillo"/>
    <s v="E4368"/>
    <n v="4444"/>
    <s v="lVJ1cZdTn@gmail.com"/>
    <x v="1"/>
    <s v="false"/>
    <s v="false"/>
    <s v="false"/>
    <s v="por revisar"/>
    <x v="44"/>
    <n v="122333"/>
    <x v="3"/>
  </r>
  <r>
    <n v="245"/>
    <s v="Pedro FernÃ¡ndez"/>
    <s v="F9219"/>
    <n v="9465"/>
    <s v="ItHVxmKk@hotmail.com"/>
    <x v="0"/>
    <s v="false"/>
    <s v="false"/>
    <s v="false"/>
    <s v="por revisar"/>
    <x v="84"/>
    <n v="1234569"/>
    <x v="0"/>
  </r>
  <r>
    <n v="246"/>
    <s v="MarÃ­a GarcÃ­a"/>
    <s v="X9884"/>
    <n v="6056"/>
    <s v="cdbvPc@outlook.com"/>
    <x v="1"/>
    <s v="false"/>
    <s v="false"/>
    <s v="false"/>
    <s v="por revisar"/>
    <x v="93"/>
    <n v="122333"/>
    <x v="4"/>
  </r>
  <r>
    <n v="247"/>
    <s v="Jesus SÃ¡nchez"/>
    <s v="N7588"/>
    <n v="1551"/>
    <s v="iKKHFU@hotmail.com"/>
    <x v="0"/>
    <s v="false"/>
    <s v="false"/>
    <s v="false"/>
    <s v="por revisar"/>
    <x v="74"/>
    <n v="300800"/>
    <x v="1"/>
  </r>
  <r>
    <n v="248"/>
    <s v="Juan GonzÃ¡lez"/>
    <s v="F5523"/>
    <n v="6211"/>
    <s v="nPpzz@gmail.com"/>
    <x v="0"/>
    <s v="false"/>
    <s v="false"/>
    <s v="false"/>
    <s v="por revisar"/>
    <x v="123"/>
    <n v="1234569"/>
    <x v="2"/>
  </r>
  <r>
    <n v="249"/>
    <s v="Renata Figueroa"/>
    <s v="B4454"/>
    <n v="4493"/>
    <s v="IipcbtIw@yahoo.com"/>
    <x v="1"/>
    <s v="false"/>
    <s v="false"/>
    <s v="false"/>
    <s v="por revisar"/>
    <x v="120"/>
    <n v="122333"/>
    <x v="0"/>
  </r>
  <r>
    <n v="250"/>
    <s v="Renata PÃ©rez"/>
    <s v="X9695"/>
    <n v="1166"/>
    <s v="xnrHE@yahoo.com"/>
    <x v="1"/>
    <s v="false"/>
    <s v="false"/>
    <s v="false"/>
    <s v="por revisar"/>
    <x v="16"/>
    <n v="44332211"/>
    <x v="2"/>
  </r>
  <r>
    <n v="251"/>
    <s v="MarÃ­a MartÃ­nez"/>
    <s v="F7092"/>
    <n v="6420"/>
    <s v="3uK0aELdpF@gmail.com"/>
    <x v="2"/>
    <s v="false"/>
    <s v="false"/>
    <s v="false"/>
    <s v="por revisar"/>
    <x v="124"/>
    <n v="122333"/>
    <x v="0"/>
  </r>
  <r>
    <n v="252"/>
    <s v="Luis Covas"/>
    <s v="N7417"/>
    <n v="5359"/>
    <s v="Adsuc@yahoo.com"/>
    <x v="3"/>
    <s v="false"/>
    <s v="false"/>
    <s v="false"/>
    <s v="por revisar"/>
    <x v="57"/>
    <n v="12233344"/>
    <x v="3"/>
  </r>
  <r>
    <n v="253"/>
    <s v="Jean FernÃ¡ndez"/>
    <s v="F5780"/>
    <n v="7287"/>
    <s v="hCrbS3Jqf@gmail.com"/>
    <x v="0"/>
    <s v="false"/>
    <s v="false"/>
    <s v="false"/>
    <s v="por revisar"/>
    <x v="125"/>
    <n v="44332211"/>
    <x v="2"/>
  </r>
  <r>
    <n v="254"/>
    <s v="Renata MartÃ­nez"/>
    <s v="N6782"/>
    <n v="1394"/>
    <s v="trFEki@hotmail.com"/>
    <x v="4"/>
    <s v="false"/>
    <s v="false"/>
    <s v="false"/>
    <s v="por revisar"/>
    <x v="126"/>
    <n v="44332211"/>
    <x v="2"/>
  </r>
  <r>
    <n v="255"/>
    <s v="Renata SÃ¡nchez"/>
    <s v="X5510"/>
    <n v="7806"/>
    <s v="d4Nhn@outlook.com"/>
    <x v="3"/>
    <s v="false"/>
    <s v="false"/>
    <s v="false"/>
    <s v="por revisar"/>
    <x v="127"/>
    <n v="12233344"/>
    <x v="3"/>
  </r>
  <r>
    <n v="256"/>
    <s v="Marta Delgado"/>
    <s v="N4045"/>
    <n v="2179"/>
    <s v="EUcnA@aol.com"/>
    <x v="3"/>
    <s v="false"/>
    <s v="false"/>
    <s v="false"/>
    <s v="por revisar"/>
    <x v="97"/>
    <n v="122333"/>
    <x v="3"/>
  </r>
  <r>
    <n v="257"/>
    <s v="Franco Covas"/>
    <s v="X5602"/>
    <n v="8138"/>
    <s v="9XtMkU3I@gmail.com"/>
    <x v="0"/>
    <s v="false"/>
    <s v="false"/>
    <s v="false"/>
    <s v="por revisar"/>
    <x v="81"/>
    <n v="300800"/>
    <x v="1"/>
  </r>
  <r>
    <n v="258"/>
    <s v="Auron Trujillo"/>
    <s v="E9932"/>
    <n v="6951"/>
    <s v="oqUdnUPK@outlook.com"/>
    <x v="2"/>
    <s v="false"/>
    <s v="false"/>
    <s v="false"/>
    <s v="por revisar"/>
    <x v="82"/>
    <n v="44332211"/>
    <x v="0"/>
  </r>
  <r>
    <n v="259"/>
    <s v="Marta Trujillo"/>
    <s v="N4144"/>
    <n v="1058"/>
    <s v="3O8clq@aol.com"/>
    <x v="0"/>
    <s v="false"/>
    <s v="false"/>
    <s v="false"/>
    <s v="por revisar"/>
    <x v="57"/>
    <n v="1234569"/>
    <x v="1"/>
  </r>
  <r>
    <n v="260"/>
    <s v="JosÃ© Delgado"/>
    <s v="N7268"/>
    <n v="3292"/>
    <s v="Sn3srFbJ@outlook.com"/>
    <x v="0"/>
    <s v="false"/>
    <s v="false"/>
    <s v="false"/>
    <s v="por revisar"/>
    <x v="66"/>
    <n v="122333"/>
    <x v="2"/>
  </r>
  <r>
    <n v="261"/>
    <s v="Marta Coronell"/>
    <s v="F9298"/>
    <n v="5068"/>
    <s v="86NLHniR8@yahoo.com"/>
    <x v="4"/>
    <s v="false"/>
    <s v="false"/>
    <s v="false"/>
    <s v="por revisar"/>
    <x v="128"/>
    <n v="1234569"/>
    <x v="4"/>
  </r>
  <r>
    <n v="262"/>
    <s v="Carlos GarcÃ­a"/>
    <s v="B4694"/>
    <n v="7025"/>
    <s v="Ao7VEw@outlook.com"/>
    <x v="4"/>
    <s v="false"/>
    <s v="false"/>
    <s v="false"/>
    <s v="por revisar"/>
    <x v="46"/>
    <n v="300800"/>
    <x v="1"/>
  </r>
  <r>
    <n v="263"/>
    <s v="Pedro GarcÃ­a"/>
    <s v="F5883"/>
    <n v="6322"/>
    <s v="9LU9U64aYV@outlook.com"/>
    <x v="0"/>
    <s v="false"/>
    <s v="false"/>
    <s v="false"/>
    <s v="por revisar"/>
    <x v="23"/>
    <n v="122333"/>
    <x v="2"/>
  </r>
  <r>
    <n v="264"/>
    <s v="Joseph Covas"/>
    <s v="F6421"/>
    <n v="9327"/>
    <s v="z4UAJH@gmail.com"/>
    <x v="4"/>
    <s v="false"/>
    <s v="false"/>
    <s v="false"/>
    <s v="por revisar"/>
    <x v="85"/>
    <n v="44332211"/>
    <x v="4"/>
  </r>
  <r>
    <n v="265"/>
    <s v="Ana GarcÃ­a"/>
    <s v="E9728"/>
    <n v="4145"/>
    <s v="N3jijATdd@yahoo.com"/>
    <x v="3"/>
    <s v="false"/>
    <s v="false"/>
    <s v="false"/>
    <s v="por revisar"/>
    <x v="114"/>
    <n v="1234569"/>
    <x v="4"/>
  </r>
  <r>
    <n v="266"/>
    <s v="JosÃ© GonzÃ¡lez"/>
    <s v="E8300"/>
    <n v="8934"/>
    <s v="QqEUMId8@hotmail.com"/>
    <x v="2"/>
    <s v="false"/>
    <s v="false"/>
    <s v="false"/>
    <s v="por revisar"/>
    <x v="5"/>
    <n v="1234569"/>
    <x v="1"/>
  </r>
  <r>
    <n v="267"/>
    <s v="Laura RodrÃ­guez"/>
    <s v="E7303"/>
    <n v="6787"/>
    <s v="eKyP4f7J@outlook.com"/>
    <x v="0"/>
    <s v="false"/>
    <s v="false"/>
    <s v="false"/>
    <s v="por revisar"/>
    <x v="124"/>
    <n v="12233344"/>
    <x v="1"/>
  </r>
  <r>
    <n v="268"/>
    <s v="Saray Gomez"/>
    <s v="F9327"/>
    <n v="4992"/>
    <s v="LDh4H8a@outlook.com"/>
    <x v="2"/>
    <s v="false"/>
    <s v="false"/>
    <s v="false"/>
    <s v="por revisar"/>
    <x v="83"/>
    <n v="300800"/>
    <x v="3"/>
  </r>
  <r>
    <n v="269"/>
    <s v="Carlos Covas"/>
    <s v="B7948"/>
    <n v="6349"/>
    <s v="akhX1nwF@yahoo.com"/>
    <x v="1"/>
    <s v="false"/>
    <s v="false"/>
    <s v="false"/>
    <s v="por revisar"/>
    <x v="81"/>
    <n v="122333"/>
    <x v="2"/>
  </r>
  <r>
    <n v="270"/>
    <s v="Franco Trujillo"/>
    <s v="F4487"/>
    <n v="7398"/>
    <s v="Qu2RlM8S@aol.com"/>
    <x v="3"/>
    <s v="false"/>
    <s v="false"/>
    <s v="false"/>
    <s v="por revisar"/>
    <x v="123"/>
    <n v="122333"/>
    <x v="1"/>
  </r>
  <r>
    <n v="271"/>
    <s v="David Figueroa"/>
    <s v="X6524"/>
    <n v="3889"/>
    <s v="xDq7O@gmail.com"/>
    <x v="3"/>
    <s v="false"/>
    <s v="false"/>
    <s v="false"/>
    <s v="por revisar"/>
    <x v="84"/>
    <n v="44332211"/>
    <x v="4"/>
  </r>
  <r>
    <n v="272"/>
    <s v="Carlos Castillo"/>
    <s v="X6600"/>
    <n v="1678"/>
    <s v="J8OzJ6q@gmail.com"/>
    <x v="3"/>
    <s v="false"/>
    <s v="false"/>
    <s v="false"/>
    <s v="por revisar"/>
    <x v="50"/>
    <n v="12233344"/>
    <x v="3"/>
  </r>
  <r>
    <n v="273"/>
    <s v="Juan Trujillo"/>
    <s v="N7181"/>
    <n v="9735"/>
    <s v="Zpvpw@hotmail.com"/>
    <x v="0"/>
    <s v="false"/>
    <s v="false"/>
    <s v="false"/>
    <s v="por revisar"/>
    <x v="50"/>
    <n v="122333"/>
    <x v="1"/>
  </r>
  <r>
    <n v="274"/>
    <s v="Marlon GonzÃ¡lez"/>
    <s v="E7176"/>
    <n v="4845"/>
    <s v="F29rJ@yahoo.com"/>
    <x v="2"/>
    <s v="false"/>
    <s v="false"/>
    <s v="false"/>
    <s v="por revisar"/>
    <x v="14"/>
    <n v="44332211"/>
    <x v="1"/>
  </r>
  <r>
    <n v="275"/>
    <s v="Marta PÃ©rez"/>
    <s v="X7909"/>
    <n v="9922"/>
    <s v="acvzPkvI@aol.com"/>
    <x v="1"/>
    <s v="false"/>
    <s v="false"/>
    <s v="false"/>
    <s v="por revisar"/>
    <x v="20"/>
    <n v="300800"/>
    <x v="2"/>
  </r>
  <r>
    <n v="276"/>
    <s v="Renata Delgado"/>
    <s v="E4904"/>
    <n v="9011"/>
    <s v="bpSpb@outlook.com"/>
    <x v="4"/>
    <s v="false"/>
    <s v="false"/>
    <s v="false"/>
    <s v="por revisar"/>
    <x v="38"/>
    <n v="44332211"/>
    <x v="3"/>
  </r>
  <r>
    <n v="277"/>
    <s v="JosÃ© Coronell"/>
    <s v="N7167"/>
    <n v="1394"/>
    <s v="K1FzuaE@outlook.com"/>
    <x v="2"/>
    <s v="false"/>
    <s v="false"/>
    <s v="false"/>
    <s v="por revisar"/>
    <x v="55"/>
    <n v="44332211"/>
    <x v="1"/>
  </r>
  <r>
    <n v="278"/>
    <s v="JosÃ© Castillo"/>
    <s v="X6053"/>
    <n v="5966"/>
    <s v="fx0QDwIab@aol.com"/>
    <x v="2"/>
    <s v="false"/>
    <s v="false"/>
    <s v="false"/>
    <s v="por revisar"/>
    <x v="70"/>
    <n v="12233344"/>
    <x v="3"/>
  </r>
  <r>
    <n v="279"/>
    <s v="Marlon Covas"/>
    <s v="N8124"/>
    <n v="5010"/>
    <s v="VA3pYStI@outlook.com"/>
    <x v="3"/>
    <s v="false"/>
    <s v="false"/>
    <s v="false"/>
    <s v="por revisar"/>
    <x v="62"/>
    <n v="1234569"/>
    <x v="4"/>
  </r>
  <r>
    <n v="280"/>
    <s v="Marta Gomez"/>
    <s v="N4508"/>
    <n v="7359"/>
    <s v="I0DFFWuWs7@aol.com"/>
    <x v="2"/>
    <s v="false"/>
    <s v="false"/>
    <s v="false"/>
    <s v="por revisar"/>
    <x v="30"/>
    <n v="1234569"/>
    <x v="1"/>
  </r>
  <r>
    <n v="281"/>
    <s v="Liliana PÃ©rez"/>
    <s v="X9635"/>
    <n v="7818"/>
    <s v="ziOpo0A@aol.com"/>
    <x v="0"/>
    <s v="false"/>
    <s v="false"/>
    <s v="false"/>
    <s v="por revisar"/>
    <x v="0"/>
    <n v="300800"/>
    <x v="4"/>
  </r>
  <r>
    <n v="282"/>
    <s v="Liliana GonzÃ¡lez"/>
    <s v="X7529"/>
    <n v="1262"/>
    <s v="nCdZRTw@aol.com"/>
    <x v="2"/>
    <s v="false"/>
    <s v="false"/>
    <s v="false"/>
    <s v="por revisar"/>
    <x v="8"/>
    <n v="1234569"/>
    <x v="1"/>
  </r>
  <r>
    <n v="283"/>
    <s v="Carlos SÃ¡nchez"/>
    <s v="E5593"/>
    <n v="9990"/>
    <s v="4hiK9Hv@hotmail.com"/>
    <x v="2"/>
    <s v="false"/>
    <s v="false"/>
    <s v="false"/>
    <s v="por revisar"/>
    <x v="2"/>
    <n v="300800"/>
    <x v="1"/>
  </r>
  <r>
    <n v="284"/>
    <s v="David Covas"/>
    <s v="F6441"/>
    <n v="4974"/>
    <s v="wlSTezSaZC@aol.com"/>
    <x v="3"/>
    <s v="false"/>
    <s v="false"/>
    <s v="false"/>
    <s v="por revisar"/>
    <x v="39"/>
    <n v="122333"/>
    <x v="3"/>
  </r>
  <r>
    <n v="285"/>
    <s v="Luis MartÃ­nez"/>
    <s v="F9086"/>
    <n v="8305"/>
    <s v="CCZPTTIJUa@hotmail.com"/>
    <x v="2"/>
    <s v="false"/>
    <s v="false"/>
    <s v="false"/>
    <s v="por revisar"/>
    <x v="116"/>
    <n v="1234569"/>
    <x v="0"/>
  </r>
  <r>
    <n v="286"/>
    <s v="Juan Figueroa"/>
    <s v="X4817"/>
    <n v="8081"/>
    <s v="KpDtQav5m@outlook.com"/>
    <x v="1"/>
    <s v="false"/>
    <s v="false"/>
    <s v="false"/>
    <s v="por revisar"/>
    <x v="41"/>
    <n v="300800"/>
    <x v="4"/>
  </r>
  <r>
    <n v="287"/>
    <s v="Marta PÃ©rez"/>
    <s v="E4761"/>
    <n v="2371"/>
    <s v="jchV36vDZF@aol.com"/>
    <x v="3"/>
    <s v="false"/>
    <s v="false"/>
    <s v="false"/>
    <s v="por revisar"/>
    <x v="17"/>
    <n v="44332211"/>
    <x v="3"/>
  </r>
  <r>
    <n v="288"/>
    <s v="Renata Gomez"/>
    <s v="E7307"/>
    <n v="7697"/>
    <s v="Xnk4rMta@hotmail.com"/>
    <x v="0"/>
    <s v="false"/>
    <s v="false"/>
    <s v="false"/>
    <s v="por revisar"/>
    <x v="2"/>
    <n v="300800"/>
    <x v="0"/>
  </r>
  <r>
    <n v="289"/>
    <s v="Will LÃ³pez"/>
    <s v="B5661"/>
    <n v="3643"/>
    <s v="6akDOlS9E@gmail.com"/>
    <x v="3"/>
    <s v="false"/>
    <s v="false"/>
    <s v="false"/>
    <s v="por revisar"/>
    <x v="61"/>
    <n v="44332211"/>
    <x v="3"/>
  </r>
  <r>
    <n v="290"/>
    <s v="Jesus MartÃ­nez"/>
    <s v="E7115"/>
    <n v="7277"/>
    <s v="vD4sYRyKMi@outlook.com"/>
    <x v="1"/>
    <s v="false"/>
    <s v="false"/>
    <s v="false"/>
    <s v="por revisar"/>
    <x v="30"/>
    <n v="122333"/>
    <x v="1"/>
  </r>
  <r>
    <n v="291"/>
    <s v="Saray SÃ¡nchez"/>
    <s v="N9062"/>
    <n v="1052"/>
    <s v="cteWObxq@outlook.com"/>
    <x v="2"/>
    <s v="false"/>
    <s v="false"/>
    <s v="false"/>
    <s v="por revisar"/>
    <x v="96"/>
    <n v="300800"/>
    <x v="4"/>
  </r>
  <r>
    <n v="292"/>
    <s v="Liliana RodrÃ­guez"/>
    <s v="F8732"/>
    <n v="2562"/>
    <s v="Z2fLovS7K@yahoo.com"/>
    <x v="2"/>
    <s v="false"/>
    <s v="false"/>
    <s v="false"/>
    <s v="por revisar"/>
    <x v="22"/>
    <n v="1234569"/>
    <x v="4"/>
  </r>
  <r>
    <n v="293"/>
    <s v="Saray LÃ³pez"/>
    <s v="N5316"/>
    <n v="8643"/>
    <s v="9UT5lO@aol.com"/>
    <x v="2"/>
    <s v="false"/>
    <s v="false"/>
    <s v="false"/>
    <s v="por revisar"/>
    <x v="113"/>
    <n v="44332211"/>
    <x v="0"/>
  </r>
  <r>
    <n v="294"/>
    <s v="Laura RodrÃ­guez"/>
    <s v="E9999"/>
    <n v="7289"/>
    <s v="onGhgXr2kd@gmail.com"/>
    <x v="2"/>
    <s v="false"/>
    <s v="false"/>
    <s v="false"/>
    <s v="por revisar"/>
    <x v="109"/>
    <n v="300800"/>
    <x v="3"/>
  </r>
  <r>
    <n v="295"/>
    <s v="Franco JimÃ©nez"/>
    <s v="B9950"/>
    <n v="4909"/>
    <s v="CM8z20Dwf@hotmail.com"/>
    <x v="2"/>
    <s v="false"/>
    <s v="false"/>
    <s v="false"/>
    <s v="por revisar"/>
    <x v="62"/>
    <n v="44332211"/>
    <x v="1"/>
  </r>
  <r>
    <n v="296"/>
    <s v="Auron Figueroa"/>
    <s v="N4700"/>
    <n v="5654"/>
    <s v="E9wzU9wil@hotmail.com"/>
    <x v="2"/>
    <s v="false"/>
    <s v="false"/>
    <s v="false"/>
    <s v="por revisar"/>
    <x v="21"/>
    <n v="44332211"/>
    <x v="3"/>
  </r>
  <r>
    <n v="297"/>
    <s v="Juan Trujillo"/>
    <s v="X9995"/>
    <n v="3089"/>
    <s v="46tY3Hh@outlook.com"/>
    <x v="0"/>
    <s v="false"/>
    <s v="false"/>
    <s v="false"/>
    <s v="por revisar"/>
    <x v="13"/>
    <n v="122333"/>
    <x v="2"/>
  </r>
  <r>
    <n v="298"/>
    <s v="Joseph PÃ©rez"/>
    <s v="B7296"/>
    <n v="2092"/>
    <s v="Arcg0@gmail.com"/>
    <x v="3"/>
    <s v="false"/>
    <s v="false"/>
    <s v="false"/>
    <s v="por revisar"/>
    <x v="96"/>
    <n v="122333"/>
    <x v="0"/>
  </r>
  <r>
    <n v="299"/>
    <s v="David Castillo"/>
    <s v="N7540"/>
    <n v="4865"/>
    <s v="GCm7FL@outlook.com"/>
    <x v="2"/>
    <s v="false"/>
    <s v="false"/>
    <s v="false"/>
    <s v="por revisar"/>
    <x v="31"/>
    <n v="44332211"/>
    <x v="2"/>
  </r>
  <r>
    <n v="300"/>
    <s v="David SÃ¡nchez"/>
    <s v="E9368"/>
    <n v="9055"/>
    <s v="dIE9lUa63X@hotmail.com"/>
    <x v="1"/>
    <s v="false"/>
    <s v="false"/>
    <s v="false"/>
    <s v="por revisar"/>
    <x v="98"/>
    <n v="122333"/>
    <x v="1"/>
  </r>
  <r>
    <n v="301"/>
    <s v="David JimÃ©nez"/>
    <s v="B9725"/>
    <n v="4927"/>
    <s v="WMwFq@gmail.com"/>
    <x v="2"/>
    <s v="false"/>
    <s v="false"/>
    <s v="false"/>
    <s v="por revisar"/>
    <x v="129"/>
    <n v="12233344"/>
    <x v="2"/>
  </r>
  <r>
    <n v="302"/>
    <s v="MarÃ­a MartÃ­nez"/>
    <s v="B7914"/>
    <n v="8756"/>
    <s v="XvoH3Fri20@outlook.com"/>
    <x v="3"/>
    <s v="false"/>
    <s v="false"/>
    <s v="false"/>
    <s v="por revisar"/>
    <x v="86"/>
    <n v="44332211"/>
    <x v="1"/>
  </r>
  <r>
    <n v="303"/>
    <s v="Saray MartÃ­n"/>
    <s v="E9469"/>
    <n v="9242"/>
    <s v="Jm0BhUwT@hotmail.com"/>
    <x v="2"/>
    <s v="false"/>
    <s v="false"/>
    <s v="false"/>
    <s v="por revisar"/>
    <x v="79"/>
    <n v="1234569"/>
    <x v="3"/>
  </r>
  <r>
    <n v="304"/>
    <s v="Ana PÃ©rez"/>
    <s v="N8115"/>
    <n v="2949"/>
    <s v="nohXehnOo@yahoo.com"/>
    <x v="3"/>
    <s v="false"/>
    <s v="false"/>
    <s v="false"/>
    <s v="por revisar"/>
    <x v="96"/>
    <n v="122333"/>
    <x v="4"/>
  </r>
  <r>
    <n v="305"/>
    <s v="Carlos PÃ©rez"/>
    <s v="E8845"/>
    <n v="3502"/>
    <s v="V6rSJYd5@gmail.com"/>
    <x v="4"/>
    <s v="false"/>
    <s v="false"/>
    <s v="false"/>
    <s v="por revisar"/>
    <x v="36"/>
    <n v="44332211"/>
    <x v="0"/>
  </r>
  <r>
    <n v="306"/>
    <s v="Pedro PÃ©rez"/>
    <s v="B7736"/>
    <n v="9079"/>
    <s v="2bzF1oejT@gmail.com"/>
    <x v="0"/>
    <s v="false"/>
    <s v="false"/>
    <s v="false"/>
    <s v="por revisar"/>
    <x v="44"/>
    <n v="12233344"/>
    <x v="1"/>
  </r>
  <r>
    <n v="307"/>
    <s v="MarÃ­a Castillo"/>
    <s v="X5068"/>
    <n v="6519"/>
    <s v="O9mXb4BIkD@outlook.com"/>
    <x v="1"/>
    <s v="false"/>
    <s v="false"/>
    <s v="false"/>
    <s v="por revisar"/>
    <x v="24"/>
    <n v="12233344"/>
    <x v="2"/>
  </r>
  <r>
    <n v="308"/>
    <s v="JosÃ© MartÃ­n"/>
    <s v="X7756"/>
    <n v="1989"/>
    <s v="Yr8VWMu1c@hotmail.com"/>
    <x v="1"/>
    <s v="false"/>
    <s v="false"/>
    <s v="false"/>
    <s v="por revisar"/>
    <x v="9"/>
    <n v="44332211"/>
    <x v="4"/>
  </r>
  <r>
    <n v="309"/>
    <s v="Liliana JimÃ©nez"/>
    <s v="X7987"/>
    <n v="6632"/>
    <s v="LQeeU@aol.com"/>
    <x v="1"/>
    <s v="false"/>
    <s v="false"/>
    <s v="false"/>
    <s v="por revisar"/>
    <x v="35"/>
    <n v="1234569"/>
    <x v="0"/>
  </r>
  <r>
    <n v="310"/>
    <s v="Marta LÃ³pez"/>
    <s v="E4730"/>
    <n v="1823"/>
    <s v="tA84nI@hotmail.com"/>
    <x v="2"/>
    <s v="false"/>
    <s v="false"/>
    <s v="false"/>
    <s v="por revisar"/>
    <x v="72"/>
    <n v="300800"/>
    <x v="2"/>
  </r>
  <r>
    <n v="311"/>
    <s v="Ana Trujillo"/>
    <s v="N7659"/>
    <n v="5973"/>
    <s v="F0Sl2rMR3C@gmail.com"/>
    <x v="2"/>
    <s v="false"/>
    <s v="false"/>
    <s v="false"/>
    <s v="por revisar"/>
    <x v="124"/>
    <n v="122333"/>
    <x v="4"/>
  </r>
  <r>
    <n v="312"/>
    <s v="Auron Trujillo"/>
    <s v="X7432"/>
    <n v="4841"/>
    <s v="y3mf2@aol.com"/>
    <x v="4"/>
    <s v="false"/>
    <s v="false"/>
    <s v="false"/>
    <s v="por revisar"/>
    <x v="56"/>
    <n v="300800"/>
    <x v="4"/>
  </r>
  <r>
    <n v="313"/>
    <s v="MarÃ­a MartÃ­n"/>
    <s v="F7150"/>
    <n v="5822"/>
    <s v="He9alYx@yahoo.com"/>
    <x v="3"/>
    <s v="false"/>
    <s v="false"/>
    <s v="false"/>
    <s v="por revisar"/>
    <x v="23"/>
    <n v="122333"/>
    <x v="1"/>
  </r>
  <r>
    <n v="314"/>
    <s v="Franco Figueroa"/>
    <s v="E7301"/>
    <n v="5100"/>
    <s v="kK6qthLq@yahoo.com"/>
    <x v="4"/>
    <s v="false"/>
    <s v="false"/>
    <s v="false"/>
    <s v="por revisar"/>
    <x v="130"/>
    <n v="300800"/>
    <x v="4"/>
  </r>
  <r>
    <n v="315"/>
    <s v="Jesus SÃ¡nchez"/>
    <s v="E9638"/>
    <n v="2737"/>
    <s v="PpSD4F@yahoo.com"/>
    <x v="0"/>
    <s v="false"/>
    <s v="false"/>
    <s v="false"/>
    <s v="por revisar"/>
    <x v="131"/>
    <n v="122333"/>
    <x v="2"/>
  </r>
  <r>
    <n v="316"/>
    <s v="David GonzÃ¡lez"/>
    <s v="B9900"/>
    <n v="8406"/>
    <s v="gKEUqxcrcV@outlook.com"/>
    <x v="1"/>
    <s v="false"/>
    <s v="false"/>
    <s v="false"/>
    <s v="por revisar"/>
    <x v="21"/>
    <n v="122333"/>
    <x v="0"/>
  </r>
  <r>
    <n v="317"/>
    <s v="Saray LÃ³pez"/>
    <s v="F8926"/>
    <n v="1915"/>
    <s v="9rPQ2BEp@aol.com"/>
    <x v="0"/>
    <s v="false"/>
    <s v="false"/>
    <s v="false"/>
    <s v="por revisar"/>
    <x v="28"/>
    <n v="1234569"/>
    <x v="0"/>
  </r>
  <r>
    <n v="318"/>
    <s v="Jean Trujillo"/>
    <s v="B7675"/>
    <n v="4369"/>
    <s v="mHH6Wtat@hotmail.com"/>
    <x v="3"/>
    <s v="false"/>
    <s v="false"/>
    <s v="false"/>
    <s v="por revisar"/>
    <x v="101"/>
    <n v="122333"/>
    <x v="4"/>
  </r>
  <r>
    <n v="319"/>
    <s v="Ana PÃ©rez"/>
    <s v="F7853"/>
    <n v="6275"/>
    <s v="IUeWcK9U@yahoo.com"/>
    <x v="0"/>
    <s v="false"/>
    <s v="false"/>
    <s v="false"/>
    <s v="por revisar"/>
    <x v="121"/>
    <n v="44332211"/>
    <x v="3"/>
  </r>
  <r>
    <n v="320"/>
    <s v="Jesus Gomez"/>
    <s v="B5675"/>
    <n v="5298"/>
    <s v="LsSBgupFbC@gmail.com"/>
    <x v="4"/>
    <s v="false"/>
    <s v="false"/>
    <s v="false"/>
    <s v="por revisar"/>
    <x v="88"/>
    <n v="122333"/>
    <x v="1"/>
  </r>
  <r>
    <n v="321"/>
    <s v="Juan Castillo"/>
    <s v="B9183"/>
    <n v="5920"/>
    <s v="SGKo690oEJ@gmail.com"/>
    <x v="0"/>
    <s v="false"/>
    <s v="false"/>
    <s v="false"/>
    <s v="por revisar"/>
    <x v="132"/>
    <n v="1234569"/>
    <x v="1"/>
  </r>
  <r>
    <n v="322"/>
    <s v="Will RodrÃ­guez"/>
    <s v="N9209"/>
    <n v="7741"/>
    <s v="4St5bm5@hotmail.com"/>
    <x v="0"/>
    <s v="false"/>
    <s v="false"/>
    <s v="false"/>
    <s v="por revisar"/>
    <x v="66"/>
    <n v="44332211"/>
    <x v="0"/>
  </r>
  <r>
    <n v="323"/>
    <s v="MarÃ­a Figueroa"/>
    <s v="F6780"/>
    <n v="2328"/>
    <s v="IsCF3@outlook.com"/>
    <x v="0"/>
    <s v="false"/>
    <s v="false"/>
    <s v="false"/>
    <s v="por revisar"/>
    <x v="26"/>
    <n v="44332211"/>
    <x v="0"/>
  </r>
  <r>
    <n v="324"/>
    <s v="Marta RodrÃ­guez"/>
    <s v="N4629"/>
    <n v="2422"/>
    <s v="LCaZK1OPEs@gmail.com"/>
    <x v="4"/>
    <s v="false"/>
    <s v="false"/>
    <s v="false"/>
    <s v="por revisar"/>
    <x v="97"/>
    <n v="12233344"/>
    <x v="3"/>
  </r>
  <r>
    <n v="325"/>
    <s v="Will SÃ¡nchez"/>
    <s v="F5204"/>
    <n v="9009"/>
    <s v="vF4ut1r@yahoo.com"/>
    <x v="0"/>
    <s v="false"/>
    <s v="false"/>
    <s v="false"/>
    <s v="por revisar"/>
    <x v="70"/>
    <n v="1234569"/>
    <x v="1"/>
  </r>
  <r>
    <n v="326"/>
    <s v="Juan RodrÃ­guez"/>
    <s v="B8433"/>
    <n v="9596"/>
    <s v="1nss4dH@yahoo.com"/>
    <x v="1"/>
    <s v="false"/>
    <s v="false"/>
    <s v="false"/>
    <s v="por revisar"/>
    <x v="47"/>
    <n v="300800"/>
    <x v="0"/>
  </r>
  <r>
    <n v="327"/>
    <s v="Marlon Trujillo"/>
    <s v="N9302"/>
    <n v="9818"/>
    <s v="LRgMquTKC@aol.com"/>
    <x v="1"/>
    <s v="false"/>
    <s v="false"/>
    <s v="false"/>
    <s v="por revisar"/>
    <x v="69"/>
    <n v="122333"/>
    <x v="0"/>
  </r>
  <r>
    <n v="328"/>
    <s v="Jesus Gomez"/>
    <s v="N7116"/>
    <n v="6301"/>
    <s v="gEXCb@outlook.com"/>
    <x v="3"/>
    <s v="false"/>
    <s v="false"/>
    <s v="false"/>
    <s v="por revisar"/>
    <x v="47"/>
    <n v="122333"/>
    <x v="2"/>
  </r>
  <r>
    <n v="329"/>
    <s v="Franco JimÃ©nez"/>
    <s v="B6634"/>
    <n v="5229"/>
    <s v="U2DcdCv@yahoo.com"/>
    <x v="2"/>
    <s v="false"/>
    <s v="false"/>
    <s v="false"/>
    <s v="por revisar"/>
    <x v="41"/>
    <n v="44332211"/>
    <x v="2"/>
  </r>
  <r>
    <n v="330"/>
    <s v="Luis Covas"/>
    <s v="X5704"/>
    <n v="7209"/>
    <s v="kJh1Vg@yahoo.com"/>
    <x v="2"/>
    <s v="false"/>
    <s v="false"/>
    <s v="false"/>
    <s v="por revisar"/>
    <x v="116"/>
    <n v="1234569"/>
    <x v="1"/>
  </r>
  <r>
    <n v="331"/>
    <s v="Will RodrÃ­guez"/>
    <s v="X7427"/>
    <n v="9042"/>
    <s v="Ddn80UZEk@yahoo.com"/>
    <x v="2"/>
    <s v="false"/>
    <s v="false"/>
    <s v="false"/>
    <s v="por revisar"/>
    <x v="49"/>
    <n v="122333"/>
    <x v="2"/>
  </r>
  <r>
    <n v="332"/>
    <s v="Luis MartÃ­nez"/>
    <s v="F6641"/>
    <n v="9315"/>
    <s v="Ej1psX@outlook.com"/>
    <x v="3"/>
    <s v="false"/>
    <s v="false"/>
    <s v="false"/>
    <s v="por revisar"/>
    <x v="133"/>
    <n v="1234569"/>
    <x v="2"/>
  </r>
  <r>
    <n v="333"/>
    <s v="JosÃ© LÃ³pez"/>
    <s v="F9881"/>
    <n v="9166"/>
    <s v="w3DpDzh@aol.com"/>
    <x v="3"/>
    <s v="false"/>
    <s v="false"/>
    <s v="false"/>
    <s v="por revisar"/>
    <x v="49"/>
    <n v="300800"/>
    <x v="3"/>
  </r>
  <r>
    <n v="334"/>
    <s v="Liliana Gomez"/>
    <s v="N5741"/>
    <n v="3623"/>
    <s v="giT2z5WRyN@hotmail.com"/>
    <x v="0"/>
    <s v="false"/>
    <s v="false"/>
    <s v="false"/>
    <s v="por revisar"/>
    <x v="134"/>
    <n v="122333"/>
    <x v="3"/>
  </r>
  <r>
    <n v="335"/>
    <s v="Carlos Figueroa"/>
    <s v="N4726"/>
    <n v="5772"/>
    <s v="XSd1eu@hotmail.com"/>
    <x v="2"/>
    <s v="false"/>
    <s v="false"/>
    <s v="false"/>
    <s v="por revisar"/>
    <x v="93"/>
    <n v="12233344"/>
    <x v="1"/>
  </r>
  <r>
    <n v="336"/>
    <s v="Ana JimÃ©nez"/>
    <s v="B6815"/>
    <n v="4578"/>
    <s v="aMWwN52Sc@outlook.com"/>
    <x v="4"/>
    <s v="false"/>
    <s v="false"/>
    <s v="false"/>
    <s v="por revisar"/>
    <x v="113"/>
    <n v="44332211"/>
    <x v="0"/>
  </r>
  <r>
    <n v="337"/>
    <s v="Marta Trujillo"/>
    <s v="X4757"/>
    <n v="3102"/>
    <s v="9LYdkNYsjR@outlook.com"/>
    <x v="1"/>
    <s v="false"/>
    <s v="false"/>
    <s v="false"/>
    <s v="por revisar"/>
    <x v="10"/>
    <n v="12233344"/>
    <x v="0"/>
  </r>
  <r>
    <n v="338"/>
    <s v="Renata MartÃ­n"/>
    <s v="X9174"/>
    <n v="8441"/>
    <s v="wYmHgrXd@aol.com"/>
    <x v="4"/>
    <s v="false"/>
    <s v="false"/>
    <s v="false"/>
    <s v="por revisar"/>
    <x v="123"/>
    <n v="44332211"/>
    <x v="4"/>
  </r>
  <r>
    <n v="339"/>
    <s v="Franco GonzÃ¡lez"/>
    <s v="B8534"/>
    <n v="4631"/>
    <s v="brdQ5Rao6f@yahoo.com"/>
    <x v="4"/>
    <s v="false"/>
    <s v="false"/>
    <s v="false"/>
    <s v="por revisar"/>
    <x v="97"/>
    <n v="44332211"/>
    <x v="2"/>
  </r>
  <r>
    <n v="340"/>
    <s v="Renata Figueroa"/>
    <s v="X9063"/>
    <n v="5755"/>
    <s v="mbh578Zlw1@yahoo.com"/>
    <x v="1"/>
    <s v="false"/>
    <s v="false"/>
    <s v="false"/>
    <s v="por revisar"/>
    <x v="100"/>
    <n v="122333"/>
    <x v="0"/>
  </r>
  <r>
    <n v="341"/>
    <s v="Ana GarcÃ­a"/>
    <s v="B6508"/>
    <n v="5667"/>
    <s v="wKox1@yahoo.com"/>
    <x v="3"/>
    <s v="false"/>
    <s v="false"/>
    <s v="false"/>
    <s v="por revisar"/>
    <x v="120"/>
    <n v="122333"/>
    <x v="0"/>
  </r>
  <r>
    <n v="342"/>
    <s v="Ana MartÃ­nez"/>
    <s v="E5205"/>
    <n v="7520"/>
    <s v="XfmDn9@yahoo.com"/>
    <x v="1"/>
    <s v="false"/>
    <s v="false"/>
    <s v="false"/>
    <s v="por revisar"/>
    <x v="135"/>
    <n v="1234569"/>
    <x v="4"/>
  </r>
  <r>
    <n v="343"/>
    <s v="Jesus PÃ©rez"/>
    <s v="X9293"/>
    <n v="2160"/>
    <s v="OZJjTB4w48@gmail.com"/>
    <x v="2"/>
    <s v="false"/>
    <s v="false"/>
    <s v="false"/>
    <s v="por revisar"/>
    <x v="102"/>
    <n v="1234569"/>
    <x v="0"/>
  </r>
  <r>
    <n v="344"/>
    <s v="Joseph Figueroa"/>
    <s v="F9791"/>
    <n v="3409"/>
    <s v="EmgdTzVnMY@aol.com"/>
    <x v="2"/>
    <s v="false"/>
    <s v="false"/>
    <s v="false"/>
    <s v="por revisar"/>
    <x v="136"/>
    <n v="122333"/>
    <x v="1"/>
  </r>
  <r>
    <n v="345"/>
    <s v="Ana PÃ©rez"/>
    <s v="F8854"/>
    <n v="7474"/>
    <s v="z8KZDg@aol.com"/>
    <x v="2"/>
    <s v="false"/>
    <s v="false"/>
    <s v="false"/>
    <s v="por revisar"/>
    <x v="119"/>
    <n v="1234569"/>
    <x v="4"/>
  </r>
  <r>
    <n v="346"/>
    <s v="Liliana PÃ©rez"/>
    <s v="E8092"/>
    <n v="8604"/>
    <s v="CKUQCu@gmail.com"/>
    <x v="4"/>
    <s v="false"/>
    <s v="false"/>
    <s v="false"/>
    <s v="por revisar"/>
    <x v="134"/>
    <n v="300800"/>
    <x v="4"/>
  </r>
  <r>
    <n v="347"/>
    <s v="Jean GonzÃ¡lez"/>
    <s v="B6749"/>
    <n v="1003"/>
    <s v="RvTicEe4r@hotmail.com"/>
    <x v="4"/>
    <s v="false"/>
    <s v="false"/>
    <s v="false"/>
    <s v="por revisar"/>
    <x v="99"/>
    <n v="44332211"/>
    <x v="3"/>
  </r>
  <r>
    <n v="348"/>
    <s v="Laura Coronell"/>
    <s v="E7645"/>
    <n v="7182"/>
    <s v="mPXw73@outlook.com"/>
    <x v="2"/>
    <s v="false"/>
    <s v="false"/>
    <s v="false"/>
    <s v="por revisar"/>
    <x v="2"/>
    <n v="44332211"/>
    <x v="3"/>
  </r>
  <r>
    <n v="349"/>
    <s v="Luis JimÃ©nez"/>
    <s v="E5359"/>
    <n v="8849"/>
    <s v="GpB4Vv6ZR@yahoo.com"/>
    <x v="4"/>
    <s v="false"/>
    <s v="false"/>
    <s v="false"/>
    <s v="por revisar"/>
    <x v="63"/>
    <n v="44332211"/>
    <x v="4"/>
  </r>
  <r>
    <n v="350"/>
    <s v="JosÃ© Figueroa"/>
    <s v="F9999"/>
    <n v="5371"/>
    <s v="Yy618@aol.com"/>
    <x v="4"/>
    <s v="false"/>
    <s v="false"/>
    <s v="false"/>
    <s v="por revisar"/>
    <x v="116"/>
    <n v="12233344"/>
    <x v="4"/>
  </r>
  <r>
    <n v="351"/>
    <s v="Juan Castillo"/>
    <s v="X6605"/>
    <n v="8688"/>
    <s v="eCw2aWR14j@aol.com"/>
    <x v="2"/>
    <s v="false"/>
    <s v="false"/>
    <s v="false"/>
    <s v="por revisar"/>
    <x v="28"/>
    <n v="44332211"/>
    <x v="4"/>
  </r>
  <r>
    <n v="352"/>
    <s v="Auron RodrÃ­guez"/>
    <s v="E9847"/>
    <n v="5191"/>
    <s v="GbiGipof@yahoo.com"/>
    <x v="2"/>
    <s v="false"/>
    <s v="false"/>
    <s v="false"/>
    <s v="por revisar"/>
    <x v="90"/>
    <n v="44332211"/>
    <x v="3"/>
  </r>
  <r>
    <n v="353"/>
    <s v="Ana GarcÃ­a"/>
    <s v="B4186"/>
    <n v="3862"/>
    <s v="qMIzcrXKN@hotmail.com"/>
    <x v="0"/>
    <s v="false"/>
    <s v="false"/>
    <s v="false"/>
    <s v="por revisar"/>
    <x v="33"/>
    <n v="12233344"/>
    <x v="3"/>
  </r>
  <r>
    <n v="354"/>
    <s v="Liliana Figueroa"/>
    <s v="B7880"/>
    <n v="8105"/>
    <s v="DCyHB@gmail.com"/>
    <x v="0"/>
    <s v="false"/>
    <s v="false"/>
    <s v="false"/>
    <s v="por revisar"/>
    <x v="6"/>
    <n v="12233344"/>
    <x v="0"/>
  </r>
  <r>
    <n v="355"/>
    <s v="Luis JimÃ©nez"/>
    <s v="N4751"/>
    <n v="8273"/>
    <s v="sqsa6@hotmail.com"/>
    <x v="1"/>
    <s v="false"/>
    <s v="false"/>
    <s v="false"/>
    <s v="por revisar"/>
    <x v="62"/>
    <n v="122333"/>
    <x v="1"/>
  </r>
  <r>
    <n v="356"/>
    <s v="Pedro FernÃ¡ndez"/>
    <s v="F7987"/>
    <n v="3910"/>
    <s v="0f0v8b@yahoo.com"/>
    <x v="1"/>
    <s v="false"/>
    <s v="false"/>
    <s v="false"/>
    <s v="por revisar"/>
    <x v="6"/>
    <n v="1234569"/>
    <x v="0"/>
  </r>
  <r>
    <n v="357"/>
    <s v="Carlos Trujillo"/>
    <s v="F6476"/>
    <n v="7684"/>
    <s v="z2Pk06Xcj@yahoo.com"/>
    <x v="4"/>
    <s v="false"/>
    <s v="false"/>
    <s v="false"/>
    <s v="por revisar"/>
    <x v="58"/>
    <n v="1234569"/>
    <x v="1"/>
  </r>
  <r>
    <n v="358"/>
    <s v="Ana JimÃ©nez"/>
    <s v="B5806"/>
    <n v="3814"/>
    <s v="Bv0b1TXP4X@aol.com"/>
    <x v="2"/>
    <s v="false"/>
    <s v="false"/>
    <s v="false"/>
    <s v="por revisar"/>
    <x v="6"/>
    <n v="12233344"/>
    <x v="0"/>
  </r>
  <r>
    <n v="359"/>
    <s v="Pedro SÃ¡nchez"/>
    <s v="F8789"/>
    <n v="3421"/>
    <s v="SRaVLis@hotmail.com"/>
    <x v="2"/>
    <s v="false"/>
    <s v="false"/>
    <s v="false"/>
    <s v="por revisar"/>
    <x v="120"/>
    <n v="300800"/>
    <x v="4"/>
  </r>
  <r>
    <n v="360"/>
    <s v="Luis SÃ¡nchez"/>
    <s v="F9529"/>
    <n v="4473"/>
    <s v="6WOfJ39@hotmail.com"/>
    <x v="4"/>
    <s v="false"/>
    <s v="false"/>
    <s v="false"/>
    <s v="por revisar"/>
    <x v="125"/>
    <n v="300800"/>
    <x v="1"/>
  </r>
  <r>
    <n v="361"/>
    <s v="David FernÃ¡ndez"/>
    <s v="X9337"/>
    <n v="9115"/>
    <s v="JeRbiN@yahoo.com"/>
    <x v="4"/>
    <s v="false"/>
    <s v="false"/>
    <s v="false"/>
    <s v="por revisar"/>
    <x v="68"/>
    <n v="300800"/>
    <x v="0"/>
  </r>
  <r>
    <n v="362"/>
    <s v="Ana SÃ¡nchez"/>
    <s v="N4810"/>
    <n v="7782"/>
    <s v="v4LZezhZS@outlook.com"/>
    <x v="2"/>
    <s v="false"/>
    <s v="false"/>
    <s v="false"/>
    <s v="por revisar"/>
    <x v="74"/>
    <n v="122333"/>
    <x v="3"/>
  </r>
  <r>
    <n v="363"/>
    <s v="Marlon SÃ¡nchez"/>
    <s v="B4984"/>
    <n v="5166"/>
    <s v="Gxdu3nks@aol.com"/>
    <x v="4"/>
    <s v="false"/>
    <s v="false"/>
    <s v="false"/>
    <s v="por revisar"/>
    <x v="137"/>
    <n v="1234569"/>
    <x v="3"/>
  </r>
  <r>
    <n v="364"/>
    <s v="Juan JimÃ©nez"/>
    <s v="B6064"/>
    <n v="4502"/>
    <s v="7LA3DIX@yahoo.com"/>
    <x v="3"/>
    <s v="false"/>
    <s v="false"/>
    <s v="false"/>
    <s v="por revisar"/>
    <x v="82"/>
    <n v="1234569"/>
    <x v="1"/>
  </r>
  <r>
    <n v="365"/>
    <s v="Luis Coronell"/>
    <s v="E4883"/>
    <n v="7590"/>
    <s v="sT3yDubVo@outlook.com"/>
    <x v="3"/>
    <s v="false"/>
    <s v="false"/>
    <s v="false"/>
    <s v="por revisar"/>
    <x v="39"/>
    <n v="1234569"/>
    <x v="0"/>
  </r>
  <r>
    <n v="366"/>
    <s v="Laura Trujillo"/>
    <s v="F8213"/>
    <n v="6525"/>
    <s v="IAfaOqs@yahoo.com"/>
    <x v="3"/>
    <s v="false"/>
    <s v="false"/>
    <s v="false"/>
    <s v="por revisar"/>
    <x v="84"/>
    <n v="1234569"/>
    <x v="2"/>
  </r>
  <r>
    <n v="367"/>
    <s v="Luis Gomez"/>
    <s v="E6300"/>
    <n v="6476"/>
    <s v="gEIx2vq4@outlook.com"/>
    <x v="1"/>
    <s v="false"/>
    <s v="false"/>
    <s v="false"/>
    <s v="por revisar"/>
    <x v="85"/>
    <n v="44332211"/>
    <x v="4"/>
  </r>
  <r>
    <n v="368"/>
    <s v="Saray RodrÃ­guez"/>
    <s v="B6361"/>
    <n v="2316"/>
    <s v="fgwwy0WLMh@hotmail.com"/>
    <x v="3"/>
    <s v="false"/>
    <s v="false"/>
    <s v="false"/>
    <s v="por revisar"/>
    <x v="45"/>
    <n v="122333"/>
    <x v="2"/>
  </r>
  <r>
    <n v="369"/>
    <s v="Marlon MartÃ­n"/>
    <s v="E9842"/>
    <n v="7587"/>
    <s v="1spUsSSQaU@yahoo.com"/>
    <x v="2"/>
    <s v="false"/>
    <s v="false"/>
    <s v="false"/>
    <s v="por revisar"/>
    <x v="138"/>
    <n v="1234569"/>
    <x v="1"/>
  </r>
  <r>
    <n v="370"/>
    <s v="Ana SÃ¡nchez"/>
    <s v="B5032"/>
    <n v="3333"/>
    <s v="JQ5Ttw5vP@yahoo.com"/>
    <x v="3"/>
    <s v="false"/>
    <s v="false"/>
    <s v="false"/>
    <s v="por revisar"/>
    <x v="130"/>
    <n v="122333"/>
    <x v="0"/>
  </r>
  <r>
    <n v="371"/>
    <s v="Franco MartÃ­n"/>
    <s v="F9216"/>
    <n v="9796"/>
    <s v="mNYQLjWsmh@aol.com"/>
    <x v="0"/>
    <s v="false"/>
    <s v="false"/>
    <s v="false"/>
    <s v="por revisar"/>
    <x v="63"/>
    <n v="12233344"/>
    <x v="2"/>
  </r>
  <r>
    <n v="372"/>
    <s v="Jean Coronell"/>
    <s v="E4149"/>
    <n v="4941"/>
    <s v="vGhRro@yahoo.com"/>
    <x v="3"/>
    <s v="false"/>
    <s v="false"/>
    <s v="false"/>
    <s v="por revisar"/>
    <x v="10"/>
    <n v="122333"/>
    <x v="2"/>
  </r>
  <r>
    <n v="373"/>
    <s v="Liliana Gomez"/>
    <s v="X9877"/>
    <n v="7122"/>
    <s v="5kOsnn@outlook.com"/>
    <x v="3"/>
    <s v="false"/>
    <s v="false"/>
    <s v="false"/>
    <s v="por revisar"/>
    <x v="121"/>
    <n v="122333"/>
    <x v="1"/>
  </r>
  <r>
    <n v="374"/>
    <s v="JosÃ© SÃ¡nchez"/>
    <s v="X9215"/>
    <n v="2654"/>
    <s v="DoslNZKMab@gmail.com"/>
    <x v="4"/>
    <s v="false"/>
    <s v="false"/>
    <s v="false"/>
    <s v="por revisar"/>
    <x v="139"/>
    <n v="1234569"/>
    <x v="0"/>
  </r>
  <r>
    <n v="375"/>
    <s v="Jean SÃ¡nchez"/>
    <s v="N7350"/>
    <n v="8687"/>
    <s v="AeOSN9lw@hotmail.com"/>
    <x v="1"/>
    <s v="false"/>
    <s v="false"/>
    <s v="false"/>
    <s v="por revisar"/>
    <x v="122"/>
    <n v="12233344"/>
    <x v="1"/>
  </r>
  <r>
    <n v="376"/>
    <s v="Marta GarcÃ­a"/>
    <s v="E9505"/>
    <n v="7304"/>
    <s v="dwaQTeSax@gmail.com"/>
    <x v="4"/>
    <s v="false"/>
    <s v="false"/>
    <s v="false"/>
    <s v="por revisar"/>
    <x v="57"/>
    <n v="12233344"/>
    <x v="2"/>
  </r>
  <r>
    <n v="377"/>
    <s v="JosÃ© MartÃ­nez"/>
    <s v="N8951"/>
    <n v="6882"/>
    <s v="jHWNQbv4k@outlook.com"/>
    <x v="2"/>
    <s v="false"/>
    <s v="false"/>
    <s v="false"/>
    <s v="por revisar"/>
    <x v="140"/>
    <n v="122333"/>
    <x v="0"/>
  </r>
  <r>
    <n v="378"/>
    <s v="David Coronell"/>
    <s v="N9943"/>
    <n v="1225"/>
    <s v="I31A5v@outlook.com"/>
    <x v="4"/>
    <s v="false"/>
    <s v="false"/>
    <s v="false"/>
    <s v="por revisar"/>
    <x v="95"/>
    <n v="122333"/>
    <x v="1"/>
  </r>
  <r>
    <n v="379"/>
    <s v="Juan Figueroa"/>
    <s v="F9553"/>
    <n v="7377"/>
    <s v="sZQFEZ6L@gmail.com"/>
    <x v="1"/>
    <s v="false"/>
    <s v="false"/>
    <s v="false"/>
    <s v="por revisar"/>
    <x v="141"/>
    <n v="122333"/>
    <x v="2"/>
  </r>
  <r>
    <n v="380"/>
    <s v="Jesus Trujillo"/>
    <s v="N9007"/>
    <n v="2918"/>
    <s v="fHJEzBIaU@aol.com"/>
    <x v="1"/>
    <s v="false"/>
    <s v="false"/>
    <s v="false"/>
    <s v="por revisar"/>
    <x v="13"/>
    <n v="300800"/>
    <x v="1"/>
  </r>
  <r>
    <n v="381"/>
    <s v="Ana JimÃ©nez"/>
    <s v="E7824"/>
    <n v="1856"/>
    <s v="KSK5EBT@gmail.com"/>
    <x v="4"/>
    <s v="false"/>
    <s v="false"/>
    <s v="false"/>
    <s v="por revisar"/>
    <x v="21"/>
    <n v="300800"/>
    <x v="2"/>
  </r>
  <r>
    <n v="382"/>
    <s v="Juan Figueroa"/>
    <s v="N6740"/>
    <n v="5811"/>
    <s v="Vd04xHlRA@hotmail.com"/>
    <x v="1"/>
    <s v="false"/>
    <s v="false"/>
    <s v="false"/>
    <s v="por revisar"/>
    <x v="29"/>
    <n v="300800"/>
    <x v="3"/>
  </r>
  <r>
    <n v="383"/>
    <s v="Carlos MartÃ­n"/>
    <s v="F5719"/>
    <n v="4809"/>
    <s v="t7bYIbkGt@aol.com"/>
    <x v="4"/>
    <s v="false"/>
    <s v="false"/>
    <s v="false"/>
    <s v="por revisar"/>
    <x v="123"/>
    <n v="44332211"/>
    <x v="0"/>
  </r>
  <r>
    <n v="384"/>
    <s v="Liliana PÃ©rez"/>
    <s v="X7069"/>
    <n v="8662"/>
    <s v="Q9WRVG@hotmail.com"/>
    <x v="4"/>
    <s v="false"/>
    <s v="false"/>
    <s v="false"/>
    <s v="por revisar"/>
    <x v="53"/>
    <n v="1234569"/>
    <x v="1"/>
  </r>
  <r>
    <n v="385"/>
    <s v="JosÃ© SÃ¡nchez"/>
    <s v="N4760"/>
    <n v="8596"/>
    <s v="r9q2phL2XV@yahoo.com"/>
    <x v="4"/>
    <s v="false"/>
    <s v="false"/>
    <s v="false"/>
    <s v="por revisar"/>
    <x v="121"/>
    <n v="122333"/>
    <x v="1"/>
  </r>
  <r>
    <n v="386"/>
    <s v="Renata Trujillo"/>
    <s v="N4672"/>
    <n v="9931"/>
    <s v="C925RWR@hotmail.com"/>
    <x v="2"/>
    <s v="false"/>
    <s v="false"/>
    <s v="false"/>
    <s v="por revisar"/>
    <x v="94"/>
    <n v="300800"/>
    <x v="0"/>
  </r>
  <r>
    <n v="387"/>
    <s v="Will Delgado"/>
    <s v="E4482"/>
    <n v="2715"/>
    <s v="ZNITXXxu6@yahoo.com"/>
    <x v="0"/>
    <s v="false"/>
    <s v="false"/>
    <s v="false"/>
    <s v="por revisar"/>
    <x v="96"/>
    <n v="122333"/>
    <x v="4"/>
  </r>
  <r>
    <n v="388"/>
    <s v="Saray Castillo"/>
    <s v="X8538"/>
    <n v="2811"/>
    <s v="WNvvmUt@outlook.com"/>
    <x v="3"/>
    <s v="false"/>
    <s v="false"/>
    <s v="false"/>
    <s v="por revisar"/>
    <x v="118"/>
    <n v="300800"/>
    <x v="2"/>
  </r>
  <r>
    <n v="389"/>
    <s v="Pedro GonzÃ¡lez"/>
    <s v="N6799"/>
    <n v="3174"/>
    <s v="kbwpXmBN@gmail.com"/>
    <x v="3"/>
    <s v="false"/>
    <s v="false"/>
    <s v="false"/>
    <s v="por revisar"/>
    <x v="72"/>
    <n v="300800"/>
    <x v="0"/>
  </r>
  <r>
    <n v="390"/>
    <s v="Ana GarcÃ­a"/>
    <s v="F9330"/>
    <n v="8615"/>
    <s v="DRbBb@hotmail.com"/>
    <x v="4"/>
    <s v="false"/>
    <s v="false"/>
    <s v="false"/>
    <s v="por revisar"/>
    <x v="76"/>
    <n v="300800"/>
    <x v="2"/>
  </r>
  <r>
    <n v="391"/>
    <s v="Jean Castillo"/>
    <s v="F7863"/>
    <n v="1226"/>
    <s v="T38ozyMM4@hotmail.com"/>
    <x v="1"/>
    <s v="false"/>
    <s v="false"/>
    <s v="false"/>
    <s v="por revisar"/>
    <x v="132"/>
    <n v="44332211"/>
    <x v="2"/>
  </r>
  <r>
    <n v="392"/>
    <s v="Marta JimÃ©nez"/>
    <s v="B4734"/>
    <n v="2058"/>
    <s v="S7bAe@outlook.com"/>
    <x v="1"/>
    <s v="false"/>
    <s v="false"/>
    <s v="false"/>
    <s v="por revisar"/>
    <x v="92"/>
    <n v="12233344"/>
    <x v="4"/>
  </r>
  <r>
    <n v="393"/>
    <s v="MarÃ­a Castillo"/>
    <s v="X9518"/>
    <n v="5430"/>
    <s v="se8EfZRUXc@yahoo.com"/>
    <x v="3"/>
    <s v="false"/>
    <s v="false"/>
    <s v="false"/>
    <s v="por revisar"/>
    <x v="44"/>
    <n v="12233344"/>
    <x v="0"/>
  </r>
  <r>
    <n v="394"/>
    <s v="Ana Castillo"/>
    <s v="B7235"/>
    <n v="1397"/>
    <s v="FdYYH6Imj@outlook.com"/>
    <x v="2"/>
    <s v="false"/>
    <s v="false"/>
    <s v="false"/>
    <s v="por revisar"/>
    <x v="10"/>
    <n v="300800"/>
    <x v="1"/>
  </r>
  <r>
    <n v="395"/>
    <s v="Franco FernÃ¡ndez"/>
    <s v="E6417"/>
    <n v="1529"/>
    <s v="KER5ePa@aol.com"/>
    <x v="2"/>
    <s v="false"/>
    <s v="false"/>
    <s v="false"/>
    <s v="por revisar"/>
    <x v="142"/>
    <n v="12233344"/>
    <x v="3"/>
  </r>
  <r>
    <n v="396"/>
    <s v="Luis Coronell"/>
    <s v="F5602"/>
    <n v="4864"/>
    <s v="kfpdu8lY@gmail.com"/>
    <x v="2"/>
    <s v="false"/>
    <s v="false"/>
    <s v="false"/>
    <s v="por revisar"/>
    <x v="47"/>
    <n v="12233344"/>
    <x v="2"/>
  </r>
  <r>
    <n v="397"/>
    <s v="Jean RodrÃ­guez"/>
    <s v="N9550"/>
    <n v="6210"/>
    <s v="qtXwdbxeA@outlook.com"/>
    <x v="3"/>
    <s v="false"/>
    <s v="false"/>
    <s v="false"/>
    <s v="por revisar"/>
    <x v="20"/>
    <n v="300800"/>
    <x v="4"/>
  </r>
  <r>
    <n v="398"/>
    <s v="Juan Gomez"/>
    <s v="X4369"/>
    <n v="5046"/>
    <s v="QHq3M7CAC@hotmail.com"/>
    <x v="3"/>
    <s v="false"/>
    <s v="false"/>
    <s v="false"/>
    <s v="por revisar"/>
    <x v="25"/>
    <n v="122333"/>
    <x v="1"/>
  </r>
  <r>
    <n v="399"/>
    <s v="Liliana Figueroa"/>
    <s v="F9568"/>
    <n v="2692"/>
    <s v="N2zuCftze3@aol.com"/>
    <x v="4"/>
    <s v="false"/>
    <s v="false"/>
    <s v="false"/>
    <s v="por revisar"/>
    <x v="78"/>
    <n v="1234569"/>
    <x v="1"/>
  </r>
  <r>
    <n v="400"/>
    <s v="Liliana RodrÃ­guez"/>
    <s v="F4309"/>
    <n v="7113"/>
    <s v="Vnx224vpq@hotmail.com"/>
    <x v="2"/>
    <s v="false"/>
    <s v="false"/>
    <s v="false"/>
    <s v="por revisar"/>
    <x v="113"/>
    <n v="300800"/>
    <x v="4"/>
  </r>
  <r>
    <n v="401"/>
    <s v="Jean Delgado"/>
    <s v="N9095"/>
    <n v="5006"/>
    <s v="5NL3wtkZ@aol.com"/>
    <x v="2"/>
    <s v="false"/>
    <s v="false"/>
    <s v="false"/>
    <s v="por revisar"/>
    <x v="132"/>
    <n v="44332211"/>
    <x v="2"/>
  </r>
  <r>
    <n v="402"/>
    <s v="Carlos FernÃ¡ndez"/>
    <s v="N5105"/>
    <n v="7202"/>
    <s v="NbyB9K2l@gmail.com"/>
    <x v="0"/>
    <s v="false"/>
    <s v="false"/>
    <s v="false"/>
    <s v="por revisar"/>
    <x v="15"/>
    <n v="44332211"/>
    <x v="0"/>
  </r>
  <r>
    <n v="403"/>
    <s v="Marlon GarcÃ­a"/>
    <s v="N5714"/>
    <n v="8870"/>
    <s v="ai5CeSFNM@hotmail.com"/>
    <x v="3"/>
    <s v="false"/>
    <s v="false"/>
    <s v="false"/>
    <s v="por revisar"/>
    <x v="16"/>
    <n v="300800"/>
    <x v="0"/>
  </r>
  <r>
    <n v="404"/>
    <s v="Liliana LÃ³pez"/>
    <s v="N5123"/>
    <n v="8781"/>
    <s v="yKsr3@hotmail.com"/>
    <x v="2"/>
    <s v="false"/>
    <s v="false"/>
    <s v="false"/>
    <s v="por revisar"/>
    <x v="129"/>
    <n v="12233344"/>
    <x v="4"/>
  </r>
  <r>
    <n v="405"/>
    <s v="Pedro Trujillo"/>
    <s v="B7960"/>
    <n v="7321"/>
    <s v="in1i1duT@outlook.com"/>
    <x v="3"/>
    <s v="false"/>
    <s v="false"/>
    <s v="false"/>
    <s v="por revisar"/>
    <x v="86"/>
    <n v="122333"/>
    <x v="3"/>
  </r>
  <r>
    <n v="406"/>
    <s v="Marta GonzÃ¡lez"/>
    <s v="B4894"/>
    <n v="2129"/>
    <s v="LMJ24xsA@outlook.com"/>
    <x v="1"/>
    <s v="false"/>
    <s v="false"/>
    <s v="false"/>
    <s v="por revisar"/>
    <x v="126"/>
    <n v="300800"/>
    <x v="3"/>
  </r>
  <r>
    <n v="407"/>
    <s v="JosÃ© JimÃ©nez"/>
    <s v="X4728"/>
    <n v="6003"/>
    <s v="KpuWiLRD4d@hotmail.com"/>
    <x v="1"/>
    <s v="false"/>
    <s v="false"/>
    <s v="false"/>
    <s v="por revisar"/>
    <x v="51"/>
    <n v="122333"/>
    <x v="0"/>
  </r>
  <r>
    <n v="408"/>
    <s v="Ana Delgado"/>
    <s v="B5653"/>
    <n v="5745"/>
    <s v="vFG5U1@outlook.com"/>
    <x v="2"/>
    <s v="false"/>
    <s v="false"/>
    <s v="false"/>
    <s v="por revisar"/>
    <x v="78"/>
    <n v="44332211"/>
    <x v="0"/>
  </r>
  <r>
    <n v="409"/>
    <s v="Jean GonzÃ¡lez"/>
    <s v="F7157"/>
    <n v="4116"/>
    <s v="KjxJffmX@hotmail.com"/>
    <x v="0"/>
    <s v="false"/>
    <s v="false"/>
    <s v="false"/>
    <s v="por revisar"/>
    <x v="21"/>
    <n v="1234569"/>
    <x v="2"/>
  </r>
  <r>
    <n v="410"/>
    <s v="Renata Figueroa"/>
    <s v="F9454"/>
    <n v="1792"/>
    <s v="GBEYQL@yahoo.com"/>
    <x v="2"/>
    <s v="false"/>
    <s v="false"/>
    <s v="false"/>
    <s v="por revisar"/>
    <x v="95"/>
    <n v="122333"/>
    <x v="1"/>
  </r>
  <r>
    <n v="411"/>
    <s v="Pedro SÃ¡nchez"/>
    <s v="F4397"/>
    <n v="5184"/>
    <s v="SbxU6wvP8@yahoo.com"/>
    <x v="2"/>
    <s v="false"/>
    <s v="false"/>
    <s v="false"/>
    <s v="por revisar"/>
    <x v="122"/>
    <n v="122333"/>
    <x v="0"/>
  </r>
  <r>
    <n v="412"/>
    <s v="Jesus RodrÃ­guez"/>
    <s v="B4275"/>
    <n v="3925"/>
    <s v="IdtblTf@yahoo.com"/>
    <x v="0"/>
    <s v="false"/>
    <s v="false"/>
    <s v="false"/>
    <s v="por revisar"/>
    <x v="135"/>
    <n v="12233344"/>
    <x v="2"/>
  </r>
  <r>
    <n v="413"/>
    <s v="Auron PÃ©rez"/>
    <s v="X8029"/>
    <n v="6366"/>
    <s v="gnyvWNmpk@outlook.com"/>
    <x v="2"/>
    <s v="false"/>
    <s v="false"/>
    <s v="false"/>
    <s v="por revisar"/>
    <x v="127"/>
    <n v="300800"/>
    <x v="3"/>
  </r>
  <r>
    <n v="414"/>
    <s v="Carlos MartÃ­n"/>
    <s v="N8455"/>
    <n v="7848"/>
    <s v="MqF1ZcFh@outlook.com"/>
    <x v="2"/>
    <s v="false"/>
    <s v="false"/>
    <s v="false"/>
    <s v="por revisar"/>
    <x v="111"/>
    <n v="12233344"/>
    <x v="2"/>
  </r>
  <r>
    <n v="415"/>
    <s v="JosÃ© Covas"/>
    <s v="B9642"/>
    <n v="2483"/>
    <s v="xXxZJ@aol.com"/>
    <x v="4"/>
    <s v="false"/>
    <s v="false"/>
    <s v="false"/>
    <s v="por revisar"/>
    <x v="37"/>
    <n v="44332211"/>
    <x v="0"/>
  </r>
  <r>
    <n v="416"/>
    <s v="Joseph Covas"/>
    <s v="N5938"/>
    <n v="7655"/>
    <s v="I6HfUXqzhi@outlook.com"/>
    <x v="1"/>
    <s v="false"/>
    <s v="false"/>
    <s v="false"/>
    <s v="por revisar"/>
    <x v="20"/>
    <n v="44332211"/>
    <x v="4"/>
  </r>
  <r>
    <n v="417"/>
    <s v="Carlos GarcÃ­a"/>
    <s v="N8143"/>
    <n v="8751"/>
    <s v="fqPtdd@outlook.com"/>
    <x v="2"/>
    <s v="false"/>
    <s v="false"/>
    <s v="false"/>
    <s v="por revisar"/>
    <x v="83"/>
    <n v="1234569"/>
    <x v="4"/>
  </r>
  <r>
    <n v="418"/>
    <s v="Luis SÃ¡nchez"/>
    <s v="F4603"/>
    <n v="4390"/>
    <s v="bq0L9@aol.com"/>
    <x v="0"/>
    <s v="false"/>
    <s v="false"/>
    <s v="false"/>
    <s v="por revisar"/>
    <x v="84"/>
    <n v="300800"/>
    <x v="3"/>
  </r>
  <r>
    <n v="419"/>
    <s v="Laura FernÃ¡ndez"/>
    <s v="X8620"/>
    <n v="1535"/>
    <s v="1wyXfL44L7@yahoo.com"/>
    <x v="3"/>
    <s v="false"/>
    <s v="false"/>
    <s v="false"/>
    <s v="por revisar"/>
    <x v="137"/>
    <n v="1234569"/>
    <x v="4"/>
  </r>
  <r>
    <n v="420"/>
    <s v="Franco Castillo"/>
    <s v="B5549"/>
    <n v="6726"/>
    <s v="WBcFTETT@yahoo.com"/>
    <x v="3"/>
    <s v="false"/>
    <s v="false"/>
    <s v="false"/>
    <s v="por revisar"/>
    <x v="118"/>
    <n v="300800"/>
    <x v="0"/>
  </r>
  <r>
    <n v="421"/>
    <s v="JosÃ© PÃ©rez"/>
    <s v="X8708"/>
    <n v="1697"/>
    <s v="nGbQbSCX@hotmail.com"/>
    <x v="1"/>
    <s v="false"/>
    <s v="false"/>
    <s v="false"/>
    <s v="por revisar"/>
    <x v="62"/>
    <n v="1234569"/>
    <x v="4"/>
  </r>
  <r>
    <n v="422"/>
    <s v="Jesus LÃ³pez"/>
    <s v="X9146"/>
    <n v="5956"/>
    <s v="MBWSfG@hotmail.com"/>
    <x v="0"/>
    <s v="false"/>
    <s v="false"/>
    <s v="false"/>
    <s v="por revisar"/>
    <x v="65"/>
    <n v="1234569"/>
    <x v="3"/>
  </r>
  <r>
    <n v="423"/>
    <s v="David PÃ©rez"/>
    <s v="E8445"/>
    <n v="4007"/>
    <s v="uVxK6kSo5J@yahoo.com"/>
    <x v="3"/>
    <s v="false"/>
    <s v="false"/>
    <s v="false"/>
    <s v="por revisar"/>
    <x v="43"/>
    <n v="44332211"/>
    <x v="2"/>
  </r>
  <r>
    <n v="424"/>
    <s v="Renata SÃ¡nchez"/>
    <s v="E7358"/>
    <n v="5297"/>
    <s v="gLv7CZ1@yahoo.com"/>
    <x v="0"/>
    <s v="false"/>
    <s v="false"/>
    <s v="false"/>
    <s v="por revisar"/>
    <x v="57"/>
    <n v="122333"/>
    <x v="1"/>
  </r>
  <r>
    <n v="425"/>
    <s v="Auron MartÃ­nez"/>
    <s v="F4401"/>
    <n v="1905"/>
    <s v="HRhOumUf6Q@yahoo.com"/>
    <x v="1"/>
    <s v="false"/>
    <s v="false"/>
    <s v="false"/>
    <s v="por revisar"/>
    <x v="130"/>
    <n v="44332211"/>
    <x v="0"/>
  </r>
  <r>
    <n v="426"/>
    <s v="Marta Castillo"/>
    <s v="E8118"/>
    <n v="1368"/>
    <s v="2jVnEfOC@gmail.com"/>
    <x v="3"/>
    <s v="false"/>
    <s v="false"/>
    <s v="false"/>
    <s v="por revisar"/>
    <x v="44"/>
    <n v="12233344"/>
    <x v="4"/>
  </r>
  <r>
    <n v="427"/>
    <s v="Auron Coronell"/>
    <s v="E5783"/>
    <n v="8838"/>
    <s v="saKcT8ncvc@gmail.com"/>
    <x v="1"/>
    <s v="false"/>
    <s v="false"/>
    <s v="false"/>
    <s v="por revisar"/>
    <x v="3"/>
    <n v="300800"/>
    <x v="2"/>
  </r>
  <r>
    <n v="428"/>
    <s v="Carlos LÃ³pez"/>
    <s v="X8485"/>
    <n v="5901"/>
    <s v="b1rlWA@outlook.com"/>
    <x v="4"/>
    <s v="false"/>
    <s v="false"/>
    <s v="false"/>
    <s v="por revisar"/>
    <x v="24"/>
    <n v="300800"/>
    <x v="4"/>
  </r>
  <r>
    <n v="429"/>
    <s v="Joseph GonzÃ¡lez"/>
    <s v="N4913"/>
    <n v="1224"/>
    <s v="wjRpFJ@gmail.com"/>
    <x v="1"/>
    <s v="false"/>
    <s v="false"/>
    <s v="false"/>
    <s v="por revisar"/>
    <x v="85"/>
    <n v="44332211"/>
    <x v="4"/>
  </r>
  <r>
    <n v="430"/>
    <s v="Carlos Coronell"/>
    <s v="X9878"/>
    <n v="6050"/>
    <s v="WimGWliQT@hotmail.com"/>
    <x v="2"/>
    <s v="false"/>
    <s v="false"/>
    <s v="false"/>
    <s v="por revisar"/>
    <x v="79"/>
    <n v="44332211"/>
    <x v="0"/>
  </r>
  <r>
    <n v="431"/>
    <s v="Pedro Gomez"/>
    <s v="X6349"/>
    <n v="6396"/>
    <s v="Q1qmrGpJW@gmail.com"/>
    <x v="0"/>
    <s v="false"/>
    <s v="false"/>
    <s v="false"/>
    <s v="por revisar"/>
    <x v="142"/>
    <n v="1234569"/>
    <x v="0"/>
  </r>
  <r>
    <n v="432"/>
    <s v="Ana Trujillo"/>
    <s v="E4185"/>
    <n v="5878"/>
    <s v="BdeADgo@hotmail.com"/>
    <x v="1"/>
    <s v="false"/>
    <s v="false"/>
    <s v="false"/>
    <s v="por revisar"/>
    <x v="102"/>
    <n v="122333"/>
    <x v="3"/>
  </r>
  <r>
    <n v="433"/>
    <s v="Renata MartÃ­n"/>
    <s v="X6176"/>
    <n v="4866"/>
    <s v="ff5Fiwm@aol.com"/>
    <x v="4"/>
    <s v="false"/>
    <s v="false"/>
    <s v="false"/>
    <s v="por revisar"/>
    <x v="115"/>
    <n v="300800"/>
    <x v="3"/>
  </r>
  <r>
    <n v="434"/>
    <s v="Marlon LÃ³pez"/>
    <s v="N4085"/>
    <n v="9923"/>
    <s v="GcaY6Kxt9Q@yahoo.com"/>
    <x v="2"/>
    <s v="false"/>
    <s v="false"/>
    <s v="false"/>
    <s v="por revisar"/>
    <x v="18"/>
    <n v="12233344"/>
    <x v="1"/>
  </r>
  <r>
    <n v="435"/>
    <s v="Marta Castillo"/>
    <s v="E5357"/>
    <n v="3293"/>
    <s v="TXb044h@outlook.com"/>
    <x v="3"/>
    <s v="false"/>
    <s v="false"/>
    <s v="false"/>
    <s v="por revisar"/>
    <x v="143"/>
    <n v="1234569"/>
    <x v="4"/>
  </r>
  <r>
    <n v="436"/>
    <s v="Renata LÃ³pez"/>
    <s v="F7020"/>
    <n v="6143"/>
    <s v="BlrfWpHZqc@hotmail.com"/>
    <x v="3"/>
    <s v="false"/>
    <s v="false"/>
    <s v="false"/>
    <s v="por revisar"/>
    <x v="140"/>
    <n v="12233344"/>
    <x v="4"/>
  </r>
  <r>
    <n v="437"/>
    <s v="Auron MartÃ­n"/>
    <s v="N4647"/>
    <n v="8423"/>
    <s v="BOwoEcU@outlook.com"/>
    <x v="4"/>
    <s v="false"/>
    <s v="false"/>
    <s v="false"/>
    <s v="por revisar"/>
    <x v="102"/>
    <n v="1234569"/>
    <x v="2"/>
  </r>
  <r>
    <n v="438"/>
    <s v="Auron Castillo"/>
    <s v="X4374"/>
    <n v="4057"/>
    <s v="hFuxayaHsh@hotmail.com"/>
    <x v="3"/>
    <s v="false"/>
    <s v="false"/>
    <s v="false"/>
    <s v="por revisar"/>
    <x v="27"/>
    <n v="12233344"/>
    <x v="0"/>
  </r>
  <r>
    <n v="439"/>
    <s v="Liliana Gomez"/>
    <s v="X5482"/>
    <n v="8052"/>
    <s v="nlGwBih3@aol.com"/>
    <x v="1"/>
    <s v="false"/>
    <s v="false"/>
    <s v="false"/>
    <s v="por revisar"/>
    <x v="144"/>
    <n v="1234569"/>
    <x v="0"/>
  </r>
  <r>
    <n v="440"/>
    <s v="Ana GonzÃ¡lez"/>
    <s v="E9709"/>
    <n v="9525"/>
    <s v="gqed22t@hotmail.com"/>
    <x v="0"/>
    <s v="false"/>
    <s v="false"/>
    <s v="false"/>
    <s v="por revisar"/>
    <x v="47"/>
    <n v="300800"/>
    <x v="2"/>
  </r>
  <r>
    <n v="441"/>
    <s v="Will MartÃ­nez"/>
    <s v="X8762"/>
    <n v="3076"/>
    <s v="kjy8M@outlook.com"/>
    <x v="1"/>
    <s v="false"/>
    <s v="false"/>
    <s v="false"/>
    <s v="por revisar"/>
    <x v="22"/>
    <n v="122333"/>
    <x v="1"/>
  </r>
  <r>
    <n v="442"/>
    <s v="Auron FernÃ¡ndez"/>
    <s v="F8553"/>
    <n v="8875"/>
    <s v="5UT814n3@outlook.com"/>
    <x v="0"/>
    <s v="false"/>
    <s v="false"/>
    <s v="false"/>
    <s v="por revisar"/>
    <x v="3"/>
    <n v="1234569"/>
    <x v="2"/>
  </r>
  <r>
    <n v="443"/>
    <s v="Jesus LÃ³pez"/>
    <s v="E5010"/>
    <n v="6514"/>
    <s v="JVhI1@yahoo.com"/>
    <x v="4"/>
    <s v="false"/>
    <s v="false"/>
    <s v="false"/>
    <s v="por revisar"/>
    <x v="98"/>
    <n v="1234569"/>
    <x v="1"/>
  </r>
  <r>
    <n v="444"/>
    <s v="David Delgado"/>
    <s v="B9644"/>
    <n v="4781"/>
    <s v="maaQ4@yahoo.com"/>
    <x v="1"/>
    <s v="false"/>
    <s v="false"/>
    <s v="false"/>
    <s v="por revisar"/>
    <x v="92"/>
    <n v="44332211"/>
    <x v="3"/>
  </r>
  <r>
    <n v="445"/>
    <s v="Liliana Covas"/>
    <s v="N8519"/>
    <n v="8950"/>
    <s v="0jD4p@outlook.com"/>
    <x v="0"/>
    <s v="false"/>
    <s v="false"/>
    <s v="false"/>
    <s v="por revisar"/>
    <x v="34"/>
    <n v="1234569"/>
    <x v="2"/>
  </r>
  <r>
    <n v="446"/>
    <s v="Renata PÃ©rez"/>
    <s v="E6753"/>
    <n v="5384"/>
    <s v="e6gghbr@outlook.com"/>
    <x v="2"/>
    <s v="false"/>
    <s v="false"/>
    <s v="false"/>
    <s v="por revisar"/>
    <x v="145"/>
    <n v="122333"/>
    <x v="3"/>
  </r>
  <r>
    <n v="447"/>
    <s v="JosÃ© JimÃ©nez"/>
    <s v="N6915"/>
    <n v="4105"/>
    <s v="9eee5Av@aol.com"/>
    <x v="0"/>
    <s v="false"/>
    <s v="false"/>
    <s v="false"/>
    <s v="por revisar"/>
    <x v="133"/>
    <n v="12233344"/>
    <x v="0"/>
  </r>
  <r>
    <n v="448"/>
    <s v="MarÃ­a FernÃ¡ndez"/>
    <s v="F5157"/>
    <n v="4774"/>
    <s v="gA5aB@aol.com"/>
    <x v="1"/>
    <s v="false"/>
    <s v="false"/>
    <s v="false"/>
    <s v="por revisar"/>
    <x v="73"/>
    <n v="12233344"/>
    <x v="2"/>
  </r>
  <r>
    <n v="449"/>
    <s v="Liliana Coronell"/>
    <s v="F5893"/>
    <n v="8506"/>
    <s v="fHVDC0Xgt9@aol.com"/>
    <x v="2"/>
    <s v="false"/>
    <s v="false"/>
    <s v="false"/>
    <s v="por revisar"/>
    <x v="12"/>
    <n v="12233344"/>
    <x v="3"/>
  </r>
  <r>
    <n v="450"/>
    <s v="MarÃ­a MartÃ­n"/>
    <s v="E4101"/>
    <n v="8804"/>
    <s v="xNqvD@yahoo.com"/>
    <x v="1"/>
    <s v="false"/>
    <s v="false"/>
    <s v="false"/>
    <s v="por revisar"/>
    <x v="92"/>
    <n v="1234569"/>
    <x v="4"/>
  </r>
  <r>
    <n v="451"/>
    <s v="Will PÃ©rez"/>
    <s v="F4060"/>
    <n v="6320"/>
    <s v="TQyisL3@yahoo.com"/>
    <x v="4"/>
    <s v="false"/>
    <s v="false"/>
    <s v="false"/>
    <s v="por revisar"/>
    <x v="136"/>
    <n v="1234569"/>
    <x v="1"/>
  </r>
  <r>
    <n v="452"/>
    <s v="Renata Covas"/>
    <s v="N4443"/>
    <n v="9504"/>
    <s v="SBok5ZoG@aol.com"/>
    <x v="3"/>
    <s v="false"/>
    <s v="false"/>
    <s v="false"/>
    <s v="por revisar"/>
    <x v="34"/>
    <n v="1234569"/>
    <x v="2"/>
  </r>
  <r>
    <n v="453"/>
    <s v="MarÃ­a LÃ³pez"/>
    <s v="N6870"/>
    <n v="2172"/>
    <s v="o5dTx6P@hotmail.com"/>
    <x v="0"/>
    <s v="false"/>
    <s v="false"/>
    <s v="false"/>
    <s v="por revisar"/>
    <x v="146"/>
    <n v="12233344"/>
    <x v="3"/>
  </r>
  <r>
    <n v="454"/>
    <s v="Marlon Gomez"/>
    <s v="N8259"/>
    <n v="9658"/>
    <s v="AFWZzyl@outlook.com"/>
    <x v="0"/>
    <s v="false"/>
    <s v="false"/>
    <s v="false"/>
    <s v="por revisar"/>
    <x v="14"/>
    <n v="300800"/>
    <x v="1"/>
  </r>
  <r>
    <n v="455"/>
    <s v="Auron Coronell"/>
    <s v="N6764"/>
    <n v="4905"/>
    <s v="hOepd@gmail.com"/>
    <x v="1"/>
    <s v="false"/>
    <s v="false"/>
    <s v="false"/>
    <s v="por revisar"/>
    <x v="52"/>
    <n v="122333"/>
    <x v="4"/>
  </r>
  <r>
    <n v="456"/>
    <s v="JosÃ© RodrÃ­guez"/>
    <s v="F8997"/>
    <n v="5139"/>
    <s v="KLL7WGHp1@outlook.com"/>
    <x v="3"/>
    <s v="false"/>
    <s v="false"/>
    <s v="false"/>
    <s v="por revisar"/>
    <x v="147"/>
    <n v="300800"/>
    <x v="3"/>
  </r>
  <r>
    <n v="457"/>
    <s v="Joseph Castillo"/>
    <s v="F6550"/>
    <n v="5972"/>
    <s v="8aG6K@gmail.com"/>
    <x v="2"/>
    <s v="false"/>
    <s v="false"/>
    <s v="false"/>
    <s v="por revisar"/>
    <x v="43"/>
    <n v="122333"/>
    <x v="1"/>
  </r>
  <r>
    <n v="458"/>
    <s v="Will GarcÃ­a"/>
    <s v="E8959"/>
    <n v="4529"/>
    <s v="LNlXQLn9to@yahoo.com"/>
    <x v="4"/>
    <s v="false"/>
    <s v="false"/>
    <s v="false"/>
    <s v="por revisar"/>
    <x v="79"/>
    <n v="44332211"/>
    <x v="2"/>
  </r>
  <r>
    <n v="459"/>
    <s v="Jean Covas"/>
    <s v="E8689"/>
    <n v="4600"/>
    <s v="Fxtn9H@outlook.com"/>
    <x v="3"/>
    <s v="false"/>
    <s v="false"/>
    <s v="false"/>
    <s v="por revisar"/>
    <x v="83"/>
    <n v="1234569"/>
    <x v="1"/>
  </r>
  <r>
    <n v="460"/>
    <s v="Laura Covas"/>
    <s v="E7923"/>
    <n v="5918"/>
    <s v="cNVgBP@hotmail.com"/>
    <x v="0"/>
    <s v="false"/>
    <s v="false"/>
    <s v="false"/>
    <s v="por revisar"/>
    <x v="78"/>
    <n v="122333"/>
    <x v="3"/>
  </r>
  <r>
    <n v="461"/>
    <s v="Juan SÃ¡nchez"/>
    <s v="E7198"/>
    <n v="1568"/>
    <s v="wfIqi@outlook.com"/>
    <x v="0"/>
    <s v="false"/>
    <s v="false"/>
    <s v="false"/>
    <s v="por revisar"/>
    <x v="49"/>
    <n v="122333"/>
    <x v="4"/>
  </r>
  <r>
    <n v="462"/>
    <s v="Juan Castillo"/>
    <s v="F5958"/>
    <n v="7534"/>
    <s v="KSAbiDQUR2@gmail.com"/>
    <x v="1"/>
    <s v="false"/>
    <s v="false"/>
    <s v="false"/>
    <s v="por revisar"/>
    <x v="9"/>
    <n v="44332211"/>
    <x v="2"/>
  </r>
  <r>
    <n v="463"/>
    <s v="David FernÃ¡ndez"/>
    <s v="B5652"/>
    <n v="5892"/>
    <s v="E7SWrUC@aol.com"/>
    <x v="4"/>
    <s v="false"/>
    <s v="false"/>
    <s v="false"/>
    <s v="por revisar"/>
    <x v="21"/>
    <n v="12233344"/>
    <x v="0"/>
  </r>
  <r>
    <n v="464"/>
    <s v="Laura Coronell"/>
    <s v="X8226"/>
    <n v="5899"/>
    <s v="uVAInFg5@hotmail.com"/>
    <x v="4"/>
    <s v="false"/>
    <s v="false"/>
    <s v="false"/>
    <s v="por revisar"/>
    <x v="4"/>
    <n v="44332211"/>
    <x v="3"/>
  </r>
  <r>
    <n v="465"/>
    <s v="Ana PÃ©rez"/>
    <s v="N6015"/>
    <n v="9530"/>
    <s v="DWR0B7NZIc@yahoo.com"/>
    <x v="3"/>
    <s v="false"/>
    <s v="false"/>
    <s v="false"/>
    <s v="por revisar"/>
    <x v="53"/>
    <n v="300800"/>
    <x v="2"/>
  </r>
  <r>
    <n v="466"/>
    <s v="MarÃ­a Gomez"/>
    <s v="B8983"/>
    <n v="3397"/>
    <s v="C7X9KaZU@gmail.com"/>
    <x v="3"/>
    <s v="false"/>
    <s v="false"/>
    <s v="false"/>
    <s v="por revisar"/>
    <x v="83"/>
    <n v="300800"/>
    <x v="3"/>
  </r>
  <r>
    <n v="467"/>
    <s v="Pedro Figueroa"/>
    <s v="F7233"/>
    <n v="5025"/>
    <s v="oB1Tuv@hotmail.com"/>
    <x v="4"/>
    <s v="false"/>
    <s v="false"/>
    <s v="false"/>
    <s v="por revisar"/>
    <x v="133"/>
    <n v="1234569"/>
    <x v="0"/>
  </r>
  <r>
    <n v="468"/>
    <s v="Franco MartÃ­n"/>
    <s v="N4344"/>
    <n v="3475"/>
    <s v="mby66Jt@outlook.com"/>
    <x v="3"/>
    <s v="false"/>
    <s v="false"/>
    <s v="false"/>
    <s v="por revisar"/>
    <x v="10"/>
    <n v="1234569"/>
    <x v="1"/>
  </r>
  <r>
    <n v="469"/>
    <s v="Marta Delgado"/>
    <s v="N6345"/>
    <n v="7683"/>
    <s v="NdLko4E45@aol.com"/>
    <x v="4"/>
    <s v="false"/>
    <s v="false"/>
    <s v="false"/>
    <s v="por revisar"/>
    <x v="22"/>
    <n v="300800"/>
    <x v="0"/>
  </r>
  <r>
    <n v="470"/>
    <s v="Joseph Covas"/>
    <s v="X7818"/>
    <n v="7008"/>
    <s v="jEqKAok@yahoo.com"/>
    <x v="4"/>
    <s v="false"/>
    <s v="false"/>
    <s v="false"/>
    <s v="por revisar"/>
    <x v="40"/>
    <n v="44332211"/>
    <x v="3"/>
  </r>
  <r>
    <n v="471"/>
    <s v="Renata Delgado"/>
    <s v="F7768"/>
    <n v="4272"/>
    <s v="lUSMTDE75@yahoo.com"/>
    <x v="2"/>
    <s v="false"/>
    <s v="false"/>
    <s v="false"/>
    <s v="por revisar"/>
    <x v="21"/>
    <n v="12233344"/>
    <x v="1"/>
  </r>
  <r>
    <n v="472"/>
    <s v="Ana Coronell"/>
    <s v="N6527"/>
    <n v="7167"/>
    <s v="LbmONgc@hotmail.com"/>
    <x v="4"/>
    <s v="false"/>
    <s v="false"/>
    <s v="false"/>
    <s v="por revisar"/>
    <x v="94"/>
    <n v="122333"/>
    <x v="2"/>
  </r>
  <r>
    <n v="473"/>
    <s v="Marta Figueroa"/>
    <s v="F8113"/>
    <n v="7260"/>
    <s v="IlIAuB@hotmail.com"/>
    <x v="0"/>
    <s v="false"/>
    <s v="false"/>
    <s v="false"/>
    <s v="por revisar"/>
    <x v="66"/>
    <n v="1234569"/>
    <x v="3"/>
  </r>
  <r>
    <n v="474"/>
    <s v="Carlos GonzÃ¡lez"/>
    <s v="N8853"/>
    <n v="1791"/>
    <s v="0hfwIZQ9tn@aol.com"/>
    <x v="2"/>
    <s v="false"/>
    <s v="false"/>
    <s v="false"/>
    <s v="por revisar"/>
    <x v="110"/>
    <n v="1234569"/>
    <x v="3"/>
  </r>
  <r>
    <n v="475"/>
    <s v="Juan MartÃ­n"/>
    <s v="E9835"/>
    <n v="5831"/>
    <s v="0AqQQMZ4P7@gmail.com"/>
    <x v="3"/>
    <s v="false"/>
    <s v="false"/>
    <s v="false"/>
    <s v="por revisar"/>
    <x v="96"/>
    <n v="12233344"/>
    <x v="4"/>
  </r>
  <r>
    <n v="476"/>
    <s v="Ana GonzÃ¡lez"/>
    <s v="E4928"/>
    <n v="8393"/>
    <s v="eunrwccJ@hotmail.com"/>
    <x v="4"/>
    <s v="false"/>
    <s v="false"/>
    <s v="false"/>
    <s v="por revisar"/>
    <x v="147"/>
    <n v="12233344"/>
    <x v="3"/>
  </r>
  <r>
    <n v="477"/>
    <s v="Saray RodrÃ­guez"/>
    <s v="B5200"/>
    <n v="5886"/>
    <s v="zrmepJGaU@yahoo.com"/>
    <x v="2"/>
    <s v="false"/>
    <s v="false"/>
    <s v="false"/>
    <s v="por revisar"/>
    <x v="70"/>
    <n v="300800"/>
    <x v="4"/>
  </r>
  <r>
    <n v="478"/>
    <s v="Marta MartÃ­nez"/>
    <s v="E8540"/>
    <n v="7855"/>
    <s v="iEmfN80@yahoo.com"/>
    <x v="4"/>
    <s v="false"/>
    <s v="false"/>
    <s v="false"/>
    <s v="por revisar"/>
    <x v="28"/>
    <n v="122333"/>
    <x v="1"/>
  </r>
  <r>
    <n v="479"/>
    <s v="Marlon Covas"/>
    <s v="X7196"/>
    <n v="1932"/>
    <s v="QU07E@hotmail.com"/>
    <x v="3"/>
    <s v="false"/>
    <s v="false"/>
    <s v="false"/>
    <s v="por revisar"/>
    <x v="142"/>
    <n v="12233344"/>
    <x v="3"/>
  </r>
  <r>
    <n v="480"/>
    <s v="Luis SÃ¡nchez"/>
    <s v="E8904"/>
    <n v="7863"/>
    <s v="9BlU0LH@hotmail.com"/>
    <x v="4"/>
    <s v="false"/>
    <s v="false"/>
    <s v="false"/>
    <s v="por revisar"/>
    <x v="105"/>
    <n v="44332211"/>
    <x v="1"/>
  </r>
  <r>
    <n v="481"/>
    <s v="MarÃ­a Covas"/>
    <s v="N6047"/>
    <n v="3734"/>
    <s v="piK4NqUs0X@outlook.com"/>
    <x v="0"/>
    <s v="false"/>
    <s v="false"/>
    <s v="false"/>
    <s v="por revisar"/>
    <x v="137"/>
    <n v="1234569"/>
    <x v="0"/>
  </r>
  <r>
    <n v="482"/>
    <s v="David Covas"/>
    <s v="E5203"/>
    <n v="8780"/>
    <s v="4lEbppPy4@gmail.com"/>
    <x v="3"/>
    <s v="false"/>
    <s v="false"/>
    <s v="false"/>
    <s v="por revisar"/>
    <x v="93"/>
    <n v="12233344"/>
    <x v="0"/>
  </r>
  <r>
    <n v="483"/>
    <s v="JosÃ© Delgado"/>
    <s v="N7887"/>
    <n v="3966"/>
    <s v="n47LUMxyLh@outlook.com"/>
    <x v="1"/>
    <s v="false"/>
    <s v="false"/>
    <s v="false"/>
    <s v="por revisar"/>
    <x v="40"/>
    <n v="1234569"/>
    <x v="4"/>
  </r>
  <r>
    <n v="484"/>
    <s v="Pedro Coronell"/>
    <s v="E8473"/>
    <n v="9999"/>
    <s v="cXHrC@outlook.com"/>
    <x v="1"/>
    <s v="false"/>
    <s v="false"/>
    <s v="false"/>
    <s v="por revisar"/>
    <x v="103"/>
    <n v="44332211"/>
    <x v="4"/>
  </r>
  <r>
    <n v="485"/>
    <s v="Laura JimÃ©nez"/>
    <s v="X9560"/>
    <n v="1465"/>
    <s v="qLgpc01rOY@hotmail.com"/>
    <x v="2"/>
    <s v="false"/>
    <s v="false"/>
    <s v="false"/>
    <s v="por revisar"/>
    <x v="38"/>
    <n v="1234569"/>
    <x v="2"/>
  </r>
  <r>
    <n v="486"/>
    <s v="Juan Coronell"/>
    <s v="E9459"/>
    <n v="4575"/>
    <s v="RFUwTpiP@hotmail.com"/>
    <x v="0"/>
    <s v="false"/>
    <s v="false"/>
    <s v="false"/>
    <s v="por revisar"/>
    <x v="34"/>
    <n v="122333"/>
    <x v="2"/>
  </r>
  <r>
    <n v="487"/>
    <s v="Liliana PÃ©rez"/>
    <s v="E6102"/>
    <n v="5195"/>
    <s v="q50XElT@yahoo.com"/>
    <x v="0"/>
    <s v="false"/>
    <s v="false"/>
    <s v="false"/>
    <s v="por revisar"/>
    <x v="35"/>
    <n v="12233344"/>
    <x v="4"/>
  </r>
  <r>
    <n v="488"/>
    <s v="Marlon Coronell"/>
    <s v="B7763"/>
    <n v="9737"/>
    <s v="kpbTBU@outlook.com"/>
    <x v="2"/>
    <s v="false"/>
    <s v="false"/>
    <s v="false"/>
    <s v="por revisar"/>
    <x v="137"/>
    <n v="300800"/>
    <x v="4"/>
  </r>
  <r>
    <n v="489"/>
    <s v="JosÃ© LÃ³pez"/>
    <s v="E7379"/>
    <n v="1648"/>
    <s v="RR9qKau@gmail.com"/>
    <x v="1"/>
    <s v="false"/>
    <s v="false"/>
    <s v="false"/>
    <s v="por revisar"/>
    <x v="51"/>
    <n v="44332211"/>
    <x v="1"/>
  </r>
  <r>
    <n v="490"/>
    <s v="Will SÃ¡nchez"/>
    <s v="N8424"/>
    <n v="9918"/>
    <s v="CbCB1@aol.com"/>
    <x v="0"/>
    <s v="false"/>
    <s v="false"/>
    <s v="false"/>
    <s v="por revisar"/>
    <x v="99"/>
    <n v="122333"/>
    <x v="1"/>
  </r>
  <r>
    <n v="491"/>
    <s v="Auron FernÃ¡ndez"/>
    <s v="E8798"/>
    <n v="9033"/>
    <s v="EnKu7PGkI@yahoo.com"/>
    <x v="4"/>
    <s v="false"/>
    <s v="false"/>
    <s v="false"/>
    <s v="por revisar"/>
    <x v="1"/>
    <n v="12233344"/>
    <x v="2"/>
  </r>
  <r>
    <n v="492"/>
    <s v="Juan PÃ©rez"/>
    <s v="B7942"/>
    <n v="8614"/>
    <s v="B72P3CASbQ@hotmail.com"/>
    <x v="3"/>
    <s v="false"/>
    <s v="false"/>
    <s v="false"/>
    <s v="por revisar"/>
    <x v="82"/>
    <n v="1234569"/>
    <x v="0"/>
  </r>
  <r>
    <n v="493"/>
    <s v="Renata JimÃ©nez"/>
    <s v="B7266"/>
    <n v="8775"/>
    <s v="6968El1Vsi@outlook.com"/>
    <x v="0"/>
    <s v="false"/>
    <s v="false"/>
    <s v="false"/>
    <s v="por revisar"/>
    <x v="60"/>
    <n v="12233344"/>
    <x v="1"/>
  </r>
  <r>
    <n v="494"/>
    <s v="Marlon Coronell"/>
    <s v="X6956"/>
    <n v="7539"/>
    <s v="V0ikNSRaPY@yahoo.com"/>
    <x v="1"/>
    <s v="false"/>
    <s v="false"/>
    <s v="false"/>
    <s v="por revisar"/>
    <x v="60"/>
    <n v="12233344"/>
    <x v="4"/>
  </r>
  <r>
    <n v="495"/>
    <s v="Carlos Gomez"/>
    <s v="X6878"/>
    <n v="6347"/>
    <s v="w5QrswVo99@aol.com"/>
    <x v="4"/>
    <s v="false"/>
    <s v="false"/>
    <s v="false"/>
    <s v="por revisar"/>
    <x v="69"/>
    <n v="12233344"/>
    <x v="4"/>
  </r>
  <r>
    <n v="496"/>
    <s v="Ana Coronell"/>
    <s v="E9438"/>
    <n v="8278"/>
    <s v="r2fycA@outlook.com"/>
    <x v="0"/>
    <s v="false"/>
    <s v="false"/>
    <s v="false"/>
    <s v="por revisar"/>
    <x v="109"/>
    <n v="443322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34DC8-18C2-4516-9A80-2E3743757E42}" name="TablaDiná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M7:N13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49">
        <item x="130"/>
        <item x="20"/>
        <item x="110"/>
        <item x="15"/>
        <item x="106"/>
        <item x="123"/>
        <item x="100"/>
        <item x="21"/>
        <item x="122"/>
        <item x="102"/>
        <item x="136"/>
        <item x="101"/>
        <item x="58"/>
        <item x="89"/>
        <item x="126"/>
        <item x="129"/>
        <item x="26"/>
        <item x="62"/>
        <item x="141"/>
        <item x="61"/>
        <item x="95"/>
        <item x="118"/>
        <item x="103"/>
        <item x="66"/>
        <item x="18"/>
        <item x="112"/>
        <item x="80"/>
        <item x="116"/>
        <item x="19"/>
        <item x="44"/>
        <item x="50"/>
        <item x="33"/>
        <item x="74"/>
        <item x="46"/>
        <item x="142"/>
        <item x="127"/>
        <item x="48"/>
        <item x="30"/>
        <item x="28"/>
        <item x="4"/>
        <item x="139"/>
        <item x="27"/>
        <item x="42"/>
        <item x="34"/>
        <item x="67"/>
        <item x="59"/>
        <item x="86"/>
        <item x="82"/>
        <item x="94"/>
        <item x="35"/>
        <item x="147"/>
        <item x="85"/>
        <item x="83"/>
        <item x="51"/>
        <item x="32"/>
        <item x="78"/>
        <item x="12"/>
        <item x="54"/>
        <item x="145"/>
        <item x="125"/>
        <item x="134"/>
        <item x="124"/>
        <item x="22"/>
        <item x="135"/>
        <item x="91"/>
        <item x="79"/>
        <item x="2"/>
        <item x="81"/>
        <item x="55"/>
        <item x="11"/>
        <item x="14"/>
        <item x="64"/>
        <item x="45"/>
        <item x="76"/>
        <item x="105"/>
        <item x="90"/>
        <item x="5"/>
        <item x="25"/>
        <item x="146"/>
        <item x="87"/>
        <item x="57"/>
        <item x="31"/>
        <item x="1"/>
        <item x="53"/>
        <item x="128"/>
        <item x="17"/>
        <item x="69"/>
        <item x="10"/>
        <item x="132"/>
        <item x="99"/>
        <item x="16"/>
        <item x="7"/>
        <item x="133"/>
        <item x="88"/>
        <item x="56"/>
        <item x="121"/>
        <item x="49"/>
        <item x="36"/>
        <item x="131"/>
        <item x="120"/>
        <item x="117"/>
        <item x="96"/>
        <item x="115"/>
        <item x="107"/>
        <item x="47"/>
        <item x="113"/>
        <item x="8"/>
        <item x="6"/>
        <item x="41"/>
        <item x="144"/>
        <item x="37"/>
        <item x="68"/>
        <item x="75"/>
        <item x="140"/>
        <item x="63"/>
        <item x="39"/>
        <item x="3"/>
        <item x="137"/>
        <item x="38"/>
        <item x="98"/>
        <item x="97"/>
        <item x="9"/>
        <item x="72"/>
        <item x="111"/>
        <item x="93"/>
        <item x="70"/>
        <item x="143"/>
        <item x="109"/>
        <item x="13"/>
        <item x="73"/>
        <item x="114"/>
        <item x="24"/>
        <item x="77"/>
        <item x="60"/>
        <item x="138"/>
        <item x="0"/>
        <item x="71"/>
        <item x="43"/>
        <item x="92"/>
        <item x="65"/>
        <item x="108"/>
        <item x="23"/>
        <item x="52"/>
        <item x="119"/>
        <item x="84"/>
        <item x="40"/>
        <item x="29"/>
        <item x="104"/>
        <item t="default"/>
      </items>
    </pivotField>
    <pivotField showAll="0"/>
    <pivotField axis="axisRow" showAll="0">
      <items count="6">
        <item x="4"/>
        <item x="1"/>
        <item x="2"/>
        <item x="0"/>
        <item x="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id_venta" fld="0" subtotal="count" showDataAs="percentOfTotal" baseField="0" baseItem="0" numFmtId="9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77C6A-17BE-4108-BB7A-59994153455B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3:B39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49">
        <item x="130"/>
        <item x="20"/>
        <item x="110"/>
        <item x="15"/>
        <item x="106"/>
        <item x="123"/>
        <item x="100"/>
        <item x="21"/>
        <item x="122"/>
        <item x="102"/>
        <item x="136"/>
        <item x="101"/>
        <item x="58"/>
        <item x="89"/>
        <item x="126"/>
        <item x="129"/>
        <item x="26"/>
        <item x="62"/>
        <item x="141"/>
        <item x="61"/>
        <item x="95"/>
        <item x="118"/>
        <item x="103"/>
        <item x="66"/>
        <item x="18"/>
        <item x="112"/>
        <item x="80"/>
        <item x="116"/>
        <item x="19"/>
        <item x="44"/>
        <item x="50"/>
        <item x="33"/>
        <item x="74"/>
        <item x="46"/>
        <item x="142"/>
        <item x="127"/>
        <item x="48"/>
        <item x="30"/>
        <item x="28"/>
        <item x="4"/>
        <item x="139"/>
        <item x="27"/>
        <item x="42"/>
        <item x="34"/>
        <item x="67"/>
        <item x="59"/>
        <item x="86"/>
        <item x="82"/>
        <item x="94"/>
        <item x="35"/>
        <item x="147"/>
        <item x="85"/>
        <item x="83"/>
        <item x="51"/>
        <item x="32"/>
        <item x="78"/>
        <item x="12"/>
        <item x="54"/>
        <item x="145"/>
        <item x="125"/>
        <item x="134"/>
        <item x="124"/>
        <item x="22"/>
        <item x="135"/>
        <item x="91"/>
        <item x="79"/>
        <item x="2"/>
        <item x="81"/>
        <item x="55"/>
        <item x="11"/>
        <item x="14"/>
        <item x="64"/>
        <item x="45"/>
        <item x="76"/>
        <item x="105"/>
        <item x="90"/>
        <item x="5"/>
        <item x="25"/>
        <item x="146"/>
        <item x="87"/>
        <item x="57"/>
        <item x="31"/>
        <item x="1"/>
        <item x="53"/>
        <item x="128"/>
        <item x="17"/>
        <item x="69"/>
        <item x="10"/>
        <item x="132"/>
        <item x="99"/>
        <item x="16"/>
        <item x="7"/>
        <item x="133"/>
        <item x="88"/>
        <item x="56"/>
        <item x="121"/>
        <item x="49"/>
        <item x="36"/>
        <item x="131"/>
        <item x="120"/>
        <item x="117"/>
        <item x="96"/>
        <item x="115"/>
        <item x="107"/>
        <item x="47"/>
        <item x="113"/>
        <item x="8"/>
        <item x="6"/>
        <item x="41"/>
        <item x="144"/>
        <item x="37"/>
        <item x="68"/>
        <item x="75"/>
        <item x="140"/>
        <item x="63"/>
        <item x="39"/>
        <item x="3"/>
        <item x="137"/>
        <item x="38"/>
        <item x="98"/>
        <item x="97"/>
        <item x="9"/>
        <item x="72"/>
        <item x="111"/>
        <item x="93"/>
        <item x="70"/>
        <item x="143"/>
        <item x="109"/>
        <item x="13"/>
        <item x="73"/>
        <item x="114"/>
        <item x="24"/>
        <item x="77"/>
        <item x="60"/>
        <item x="138"/>
        <item x="0"/>
        <item x="71"/>
        <item x="43"/>
        <item x="92"/>
        <item x="65"/>
        <item x="108"/>
        <item x="23"/>
        <item x="52"/>
        <item x="119"/>
        <item x="84"/>
        <item x="40"/>
        <item x="29"/>
        <item x="104"/>
        <item t="default"/>
      </items>
    </pivotField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14"/>
    <field x="13"/>
    <field x="1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id_venta" fld="0" subtotal="count" baseField="14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A46101-C79C-4A89-BE96-41179FCF4ED3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15">
    <pivotField dataField="1" showAll="0"/>
    <pivotField showAll="0"/>
    <pivotField showAll="0"/>
    <pivotField showAll="0"/>
    <pivotField showAll="0"/>
    <pivotField axis="axisRow" showAll="0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/>
    <pivotField showAll="0"/>
    <pivotField numFmtId="14" showAll="0">
      <items count="149">
        <item x="130"/>
        <item x="20"/>
        <item x="110"/>
        <item x="15"/>
        <item x="106"/>
        <item x="123"/>
        <item x="100"/>
        <item x="21"/>
        <item x="122"/>
        <item x="102"/>
        <item x="136"/>
        <item x="101"/>
        <item x="58"/>
        <item x="89"/>
        <item x="126"/>
        <item x="129"/>
        <item x="26"/>
        <item x="62"/>
        <item x="141"/>
        <item x="61"/>
        <item x="95"/>
        <item x="118"/>
        <item x="103"/>
        <item x="66"/>
        <item x="18"/>
        <item x="112"/>
        <item x="80"/>
        <item x="116"/>
        <item x="19"/>
        <item x="44"/>
        <item x="50"/>
        <item x="33"/>
        <item x="74"/>
        <item x="46"/>
        <item x="142"/>
        <item x="127"/>
        <item x="48"/>
        <item x="30"/>
        <item x="28"/>
        <item x="4"/>
        <item x="139"/>
        <item x="27"/>
        <item x="42"/>
        <item x="34"/>
        <item x="67"/>
        <item x="59"/>
        <item x="86"/>
        <item x="82"/>
        <item x="94"/>
        <item x="35"/>
        <item x="147"/>
        <item x="85"/>
        <item x="83"/>
        <item x="51"/>
        <item x="32"/>
        <item x="78"/>
        <item x="12"/>
        <item x="54"/>
        <item x="145"/>
        <item x="125"/>
        <item x="134"/>
        <item x="124"/>
        <item x="22"/>
        <item x="135"/>
        <item x="91"/>
        <item x="79"/>
        <item x="2"/>
        <item x="81"/>
        <item x="55"/>
        <item x="11"/>
        <item x="14"/>
        <item x="64"/>
        <item x="45"/>
        <item x="76"/>
        <item x="105"/>
        <item x="90"/>
        <item x="5"/>
        <item x="25"/>
        <item x="146"/>
        <item x="87"/>
        <item x="57"/>
        <item x="31"/>
        <item x="1"/>
        <item x="53"/>
        <item x="128"/>
        <item x="17"/>
        <item x="69"/>
        <item x="10"/>
        <item x="132"/>
        <item x="99"/>
        <item x="16"/>
        <item x="7"/>
        <item x="133"/>
        <item x="88"/>
        <item x="56"/>
        <item x="121"/>
        <item x="49"/>
        <item x="36"/>
        <item x="131"/>
        <item x="120"/>
        <item x="117"/>
        <item x="96"/>
        <item x="115"/>
        <item x="107"/>
        <item x="47"/>
        <item x="113"/>
        <item x="8"/>
        <item x="6"/>
        <item x="41"/>
        <item x="144"/>
        <item x="37"/>
        <item x="68"/>
        <item x="75"/>
        <item x="140"/>
        <item x="63"/>
        <item x="39"/>
        <item x="3"/>
        <item x="137"/>
        <item x="38"/>
        <item x="98"/>
        <item x="97"/>
        <item x="9"/>
        <item x="72"/>
        <item x="111"/>
        <item x="93"/>
        <item x="70"/>
        <item x="143"/>
        <item x="109"/>
        <item x="13"/>
        <item x="73"/>
        <item x="114"/>
        <item x="24"/>
        <item x="77"/>
        <item x="60"/>
        <item x="138"/>
        <item x="0"/>
        <item x="71"/>
        <item x="43"/>
        <item x="92"/>
        <item x="65"/>
        <item x="108"/>
        <item x="23"/>
        <item x="52"/>
        <item x="119"/>
        <item x="84"/>
        <item x="40"/>
        <item x="29"/>
        <item x="104"/>
        <item t="default"/>
      </items>
    </pivotField>
    <pivotField showAll="0"/>
    <pivotField showAll="0">
      <items count="6">
        <item x="4"/>
        <item x="1"/>
        <item x="2"/>
        <item x="0"/>
        <item x="3"/>
        <item t="default"/>
      </items>
    </pivotField>
    <pivotField showAll="0">
      <items count="369"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id_venta" fld="0" subtotal="count" baseField="5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A21F-53FE-4D51-82A8-9700F1856879}">
  <dimension ref="A3:N39"/>
  <sheetViews>
    <sheetView tabSelected="1" workbookViewId="0">
      <selection activeCell="T16" sqref="T16"/>
    </sheetView>
  </sheetViews>
  <sheetFormatPr baseColWidth="10" defaultRowHeight="15" x14ac:dyDescent="0.25"/>
  <cols>
    <col min="1" max="1" width="17.85546875" bestFit="1" customWidth="1"/>
    <col min="2" max="2" width="18.42578125" bestFit="1" customWidth="1"/>
    <col min="3" max="3" width="10" bestFit="1" customWidth="1"/>
    <col min="4" max="4" width="8.85546875" bestFit="1" customWidth="1"/>
    <col min="5" max="5" width="9.140625" bestFit="1" customWidth="1"/>
    <col min="6" max="6" width="11.28515625" bestFit="1" customWidth="1"/>
    <col min="7" max="7" width="12.5703125" bestFit="1" customWidth="1"/>
    <col min="13" max="13" width="17.85546875" bestFit="1" customWidth="1"/>
    <col min="14" max="14" width="18.42578125" bestFit="1" customWidth="1"/>
    <col min="15" max="15" width="10" bestFit="1" customWidth="1"/>
    <col min="16" max="16" width="8.85546875" bestFit="1" customWidth="1"/>
    <col min="17" max="17" width="9.140625" bestFit="1" customWidth="1"/>
    <col min="18" max="18" width="11.28515625" bestFit="1" customWidth="1"/>
    <col min="19" max="19" width="12.5703125" bestFit="1" customWidth="1"/>
  </cols>
  <sheetData>
    <row r="3" spans="1:14" x14ac:dyDescent="0.25">
      <c r="A3" s="2" t="s">
        <v>1283</v>
      </c>
      <c r="B3" t="s">
        <v>1285</v>
      </c>
    </row>
    <row r="4" spans="1:14" x14ac:dyDescent="0.25">
      <c r="A4" s="3" t="s">
        <v>27</v>
      </c>
      <c r="B4" s="4">
        <v>101</v>
      </c>
    </row>
    <row r="5" spans="1:14" x14ac:dyDescent="0.25">
      <c r="A5" s="3" t="s">
        <v>43</v>
      </c>
      <c r="B5" s="4">
        <v>95</v>
      </c>
    </row>
    <row r="6" spans="1:14" x14ac:dyDescent="0.25">
      <c r="A6" s="3" t="s">
        <v>16</v>
      </c>
      <c r="B6" s="4">
        <v>91</v>
      </c>
    </row>
    <row r="7" spans="1:14" x14ac:dyDescent="0.25">
      <c r="A7" s="3" t="s">
        <v>39</v>
      </c>
      <c r="B7" s="4">
        <v>106</v>
      </c>
      <c r="M7" s="2" t="s">
        <v>1283</v>
      </c>
      <c r="N7" t="s">
        <v>1285</v>
      </c>
    </row>
    <row r="8" spans="1:14" x14ac:dyDescent="0.25">
      <c r="A8" s="3" t="s">
        <v>35</v>
      </c>
      <c r="B8" s="4">
        <v>103</v>
      </c>
      <c r="M8" s="3" t="s">
        <v>48</v>
      </c>
      <c r="N8" s="5">
        <v>0.21975806451612903</v>
      </c>
    </row>
    <row r="9" spans="1:14" x14ac:dyDescent="0.25">
      <c r="A9" s="3" t="s">
        <v>1284</v>
      </c>
      <c r="B9" s="4">
        <v>496</v>
      </c>
      <c r="M9" s="3" t="s">
        <v>23</v>
      </c>
      <c r="N9" s="5">
        <v>0.20766129032258066</v>
      </c>
    </row>
    <row r="10" spans="1:14" x14ac:dyDescent="0.25">
      <c r="M10" s="3" t="s">
        <v>28</v>
      </c>
      <c r="N10" s="5">
        <v>0.20362903225806453</v>
      </c>
    </row>
    <row r="11" spans="1:14" x14ac:dyDescent="0.25">
      <c r="M11" s="3" t="s">
        <v>19</v>
      </c>
      <c r="N11" s="5">
        <v>0.19153225806451613</v>
      </c>
    </row>
    <row r="12" spans="1:14" x14ac:dyDescent="0.25">
      <c r="M12" s="3" t="s">
        <v>44</v>
      </c>
      <c r="N12" s="5">
        <v>0.17741935483870969</v>
      </c>
    </row>
    <row r="13" spans="1:14" x14ac:dyDescent="0.25">
      <c r="M13" s="3" t="s">
        <v>1284</v>
      </c>
      <c r="N13" s="5">
        <v>1</v>
      </c>
    </row>
    <row r="33" spans="1:2" x14ac:dyDescent="0.25">
      <c r="A33" s="2" t="s">
        <v>1283</v>
      </c>
      <c r="B33" t="s">
        <v>1285</v>
      </c>
    </row>
    <row r="34" spans="1:2" x14ac:dyDescent="0.25">
      <c r="A34" s="3" t="s">
        <v>1286</v>
      </c>
      <c r="B34" s="4">
        <v>100</v>
      </c>
    </row>
    <row r="35" spans="1:2" x14ac:dyDescent="0.25">
      <c r="A35" s="3" t="s">
        <v>1287</v>
      </c>
      <c r="B35" s="4">
        <v>100</v>
      </c>
    </row>
    <row r="36" spans="1:2" x14ac:dyDescent="0.25">
      <c r="A36" s="3" t="s">
        <v>1288</v>
      </c>
      <c r="B36" s="4">
        <v>89</v>
      </c>
    </row>
    <row r="37" spans="1:2" x14ac:dyDescent="0.25">
      <c r="A37" s="3" t="s">
        <v>1289</v>
      </c>
      <c r="B37" s="4">
        <v>105</v>
      </c>
    </row>
    <row r="38" spans="1:2" x14ac:dyDescent="0.25">
      <c r="A38" s="3" t="s">
        <v>1290</v>
      </c>
      <c r="B38" s="4">
        <v>102</v>
      </c>
    </row>
    <row r="39" spans="1:2" x14ac:dyDescent="0.25">
      <c r="A39" s="3" t="s">
        <v>1284</v>
      </c>
      <c r="B39" s="4">
        <v>496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7"/>
  <sheetViews>
    <sheetView workbookViewId="0">
      <selection activeCell="C5" sqref="A1:M497"/>
    </sheetView>
  </sheetViews>
  <sheetFormatPr baseColWidth="10" defaultRowHeight="15" x14ac:dyDescent="0.25"/>
  <cols>
    <col min="2" max="2" width="18" bestFit="1" customWidth="1"/>
    <col min="5" max="5" width="35.85546875" customWidth="1"/>
    <col min="10" max="10" width="21.7109375" bestFit="1" customWidth="1"/>
    <col min="11" max="11" width="11.42578125" style="1" customWidth="1"/>
    <col min="12" max="12" width="22.140625" customWidth="1"/>
    <col min="14" max="14" width="17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 t="s">
        <v>14</v>
      </c>
      <c r="D2">
        <v>4973</v>
      </c>
      <c r="E2" t="s">
        <v>15</v>
      </c>
      <c r="F2" t="s">
        <v>16</v>
      </c>
      <c r="G2" t="s">
        <v>17</v>
      </c>
      <c r="H2" t="s">
        <v>17</v>
      </c>
      <c r="I2" t="s">
        <v>17</v>
      </c>
      <c r="J2" t="s">
        <v>18</v>
      </c>
      <c r="K2" s="1">
        <v>45430</v>
      </c>
      <c r="L2">
        <v>44332211</v>
      </c>
      <c r="M2" t="s">
        <v>19</v>
      </c>
    </row>
    <row r="3" spans="1:13" x14ac:dyDescent="0.25">
      <c r="A3">
        <v>2</v>
      </c>
      <c r="B3" t="s">
        <v>20</v>
      </c>
      <c r="C3" t="s">
        <v>21</v>
      </c>
      <c r="D3">
        <v>7576</v>
      </c>
      <c r="E3" t="s">
        <v>22</v>
      </c>
      <c r="F3" t="s">
        <v>16</v>
      </c>
      <c r="G3" t="s">
        <v>17</v>
      </c>
      <c r="H3" t="s">
        <v>17</v>
      </c>
      <c r="I3" t="s">
        <v>17</v>
      </c>
      <c r="J3" t="s">
        <v>18</v>
      </c>
      <c r="K3" s="1">
        <v>45375</v>
      </c>
      <c r="L3">
        <v>44332211</v>
      </c>
      <c r="M3" t="s">
        <v>23</v>
      </c>
    </row>
    <row r="4" spans="1:13" x14ac:dyDescent="0.25">
      <c r="A4">
        <v>3</v>
      </c>
      <c r="B4" t="s">
        <v>24</v>
      </c>
      <c r="C4" t="s">
        <v>25</v>
      </c>
      <c r="D4">
        <v>3427</v>
      </c>
      <c r="E4" t="s">
        <v>26</v>
      </c>
      <c r="F4" t="s">
        <v>27</v>
      </c>
      <c r="G4" t="s">
        <v>17</v>
      </c>
      <c r="H4" t="s">
        <v>17</v>
      </c>
      <c r="I4" t="s">
        <v>17</v>
      </c>
      <c r="J4" t="s">
        <v>18</v>
      </c>
      <c r="K4" s="1">
        <v>45359</v>
      </c>
      <c r="L4">
        <v>1234569</v>
      </c>
      <c r="M4" t="s">
        <v>28</v>
      </c>
    </row>
    <row r="5" spans="1:13" x14ac:dyDescent="0.25">
      <c r="A5">
        <v>4</v>
      </c>
      <c r="B5" t="s">
        <v>29</v>
      </c>
      <c r="C5" t="s">
        <v>30</v>
      </c>
      <c r="D5">
        <v>6117</v>
      </c>
      <c r="E5" t="s">
        <v>31</v>
      </c>
      <c r="F5" t="s">
        <v>27</v>
      </c>
      <c r="G5" t="s">
        <v>17</v>
      </c>
      <c r="H5" t="s">
        <v>17</v>
      </c>
      <c r="I5" t="s">
        <v>17</v>
      </c>
      <c r="J5" t="s">
        <v>18</v>
      </c>
      <c r="K5" s="1">
        <v>45410</v>
      </c>
      <c r="L5">
        <v>12233344</v>
      </c>
      <c r="M5" t="s">
        <v>28</v>
      </c>
    </row>
    <row r="6" spans="1:13" x14ac:dyDescent="0.25">
      <c r="A6">
        <v>5</v>
      </c>
      <c r="B6" t="s">
        <v>32</v>
      </c>
      <c r="C6" t="s">
        <v>33</v>
      </c>
      <c r="D6">
        <v>9615</v>
      </c>
      <c r="E6" t="s">
        <v>34</v>
      </c>
      <c r="F6" t="s">
        <v>35</v>
      </c>
      <c r="G6" t="s">
        <v>17</v>
      </c>
      <c r="H6" t="s">
        <v>17</v>
      </c>
      <c r="I6" t="s">
        <v>17</v>
      </c>
      <c r="J6" t="s">
        <v>18</v>
      </c>
      <c r="K6" s="1">
        <v>45332</v>
      </c>
      <c r="L6">
        <v>12233344</v>
      </c>
      <c r="M6" t="s">
        <v>23</v>
      </c>
    </row>
    <row r="7" spans="1:13" x14ac:dyDescent="0.25">
      <c r="A7">
        <v>6</v>
      </c>
      <c r="B7" t="s">
        <v>36</v>
      </c>
      <c r="C7" t="s">
        <v>37</v>
      </c>
      <c r="D7">
        <v>8989</v>
      </c>
      <c r="E7" t="s">
        <v>38</v>
      </c>
      <c r="F7" t="s">
        <v>39</v>
      </c>
      <c r="G7" t="s">
        <v>17</v>
      </c>
      <c r="H7" t="s">
        <v>17</v>
      </c>
      <c r="I7" t="s">
        <v>17</v>
      </c>
      <c r="J7" t="s">
        <v>18</v>
      </c>
      <c r="K7" s="1">
        <v>45369</v>
      </c>
      <c r="L7">
        <v>12233344</v>
      </c>
      <c r="M7" t="s">
        <v>19</v>
      </c>
    </row>
    <row r="8" spans="1:13" x14ac:dyDescent="0.25">
      <c r="A8">
        <v>7</v>
      </c>
      <c r="B8" t="s">
        <v>40</v>
      </c>
      <c r="C8" t="s">
        <v>41</v>
      </c>
      <c r="D8">
        <v>1492</v>
      </c>
      <c r="E8" t="s">
        <v>42</v>
      </c>
      <c r="F8" t="s">
        <v>43</v>
      </c>
      <c r="G8" t="s">
        <v>17</v>
      </c>
      <c r="H8" t="s">
        <v>17</v>
      </c>
      <c r="I8" t="s">
        <v>17</v>
      </c>
      <c r="J8" t="s">
        <v>18</v>
      </c>
      <c r="K8" s="1">
        <v>45401</v>
      </c>
      <c r="L8">
        <v>122333</v>
      </c>
      <c r="M8" t="s">
        <v>44</v>
      </c>
    </row>
    <row r="9" spans="1:13" x14ac:dyDescent="0.25">
      <c r="A9">
        <v>8</v>
      </c>
      <c r="B9" t="s">
        <v>45</v>
      </c>
      <c r="C9" t="s">
        <v>46</v>
      </c>
      <c r="D9">
        <v>2205</v>
      </c>
      <c r="E9" t="s">
        <v>47</v>
      </c>
      <c r="F9" t="s">
        <v>16</v>
      </c>
      <c r="G9" t="s">
        <v>17</v>
      </c>
      <c r="H9" t="s">
        <v>17</v>
      </c>
      <c r="I9" t="s">
        <v>17</v>
      </c>
      <c r="J9" t="s">
        <v>18</v>
      </c>
      <c r="K9" s="1">
        <v>45384</v>
      </c>
      <c r="L9">
        <v>1234569</v>
      </c>
      <c r="M9" t="s">
        <v>48</v>
      </c>
    </row>
    <row r="10" spans="1:13" x14ac:dyDescent="0.25">
      <c r="A10">
        <v>9</v>
      </c>
      <c r="B10" t="s">
        <v>49</v>
      </c>
      <c r="C10" t="s">
        <v>50</v>
      </c>
      <c r="D10">
        <v>4564</v>
      </c>
      <c r="E10" t="s">
        <v>51</v>
      </c>
      <c r="F10" t="s">
        <v>43</v>
      </c>
      <c r="G10" t="s">
        <v>17</v>
      </c>
      <c r="H10" t="s">
        <v>17</v>
      </c>
      <c r="I10" t="s">
        <v>17</v>
      </c>
      <c r="J10" t="s">
        <v>18</v>
      </c>
      <c r="K10" s="1">
        <v>45400</v>
      </c>
      <c r="L10">
        <v>300800</v>
      </c>
      <c r="M10" t="s">
        <v>23</v>
      </c>
    </row>
    <row r="11" spans="1:13" x14ac:dyDescent="0.25">
      <c r="A11">
        <v>10</v>
      </c>
      <c r="B11" t="s">
        <v>52</v>
      </c>
      <c r="C11" t="s">
        <v>53</v>
      </c>
      <c r="D11">
        <v>2742</v>
      </c>
      <c r="E11" t="s">
        <v>54</v>
      </c>
      <c r="F11" t="s">
        <v>27</v>
      </c>
      <c r="G11" t="s">
        <v>17</v>
      </c>
      <c r="H11" t="s">
        <v>17</v>
      </c>
      <c r="I11" t="s">
        <v>17</v>
      </c>
      <c r="J11" t="s">
        <v>18</v>
      </c>
      <c r="K11" s="1">
        <v>45415</v>
      </c>
      <c r="L11">
        <v>122333</v>
      </c>
      <c r="M11" t="s">
        <v>48</v>
      </c>
    </row>
    <row r="12" spans="1:13" x14ac:dyDescent="0.25">
      <c r="A12">
        <v>11</v>
      </c>
      <c r="B12" t="s">
        <v>55</v>
      </c>
      <c r="C12" t="s">
        <v>56</v>
      </c>
      <c r="D12">
        <v>6285</v>
      </c>
      <c r="E12" t="s">
        <v>57</v>
      </c>
      <c r="F12" t="s">
        <v>27</v>
      </c>
      <c r="G12" t="s">
        <v>17</v>
      </c>
      <c r="H12" t="s">
        <v>17</v>
      </c>
      <c r="I12" t="s">
        <v>17</v>
      </c>
      <c r="J12" t="s">
        <v>18</v>
      </c>
      <c r="K12" s="1">
        <v>45380</v>
      </c>
      <c r="L12">
        <v>12233344</v>
      </c>
      <c r="M12" t="s">
        <v>48</v>
      </c>
    </row>
    <row r="13" spans="1:13" x14ac:dyDescent="0.25">
      <c r="A13">
        <v>12</v>
      </c>
      <c r="B13" t="s">
        <v>58</v>
      </c>
      <c r="C13" t="s">
        <v>59</v>
      </c>
      <c r="D13">
        <v>3631</v>
      </c>
      <c r="E13" t="s">
        <v>60</v>
      </c>
      <c r="F13" t="s">
        <v>43</v>
      </c>
      <c r="G13" t="s">
        <v>17</v>
      </c>
      <c r="H13" t="s">
        <v>17</v>
      </c>
      <c r="I13" t="s">
        <v>17</v>
      </c>
      <c r="J13" t="s">
        <v>18</v>
      </c>
      <c r="K13" s="1">
        <v>45362</v>
      </c>
      <c r="L13">
        <v>12233344</v>
      </c>
      <c r="M13" t="s">
        <v>23</v>
      </c>
    </row>
    <row r="14" spans="1:13" x14ac:dyDescent="0.25">
      <c r="A14">
        <v>13</v>
      </c>
      <c r="B14" t="s">
        <v>61</v>
      </c>
      <c r="C14" t="s">
        <v>62</v>
      </c>
      <c r="D14">
        <v>6709</v>
      </c>
      <c r="E14" t="s">
        <v>63</v>
      </c>
      <c r="F14" t="s">
        <v>43</v>
      </c>
      <c r="G14" t="s">
        <v>17</v>
      </c>
      <c r="H14" t="s">
        <v>17</v>
      </c>
      <c r="I14" t="s">
        <v>17</v>
      </c>
      <c r="J14" t="s">
        <v>18</v>
      </c>
      <c r="K14" s="1">
        <v>45349</v>
      </c>
      <c r="L14">
        <v>1234569</v>
      </c>
      <c r="M14" t="s">
        <v>48</v>
      </c>
    </row>
    <row r="15" spans="1:13" x14ac:dyDescent="0.25">
      <c r="A15">
        <v>14</v>
      </c>
      <c r="B15" t="s">
        <v>64</v>
      </c>
      <c r="C15" t="s">
        <v>65</v>
      </c>
      <c r="D15">
        <v>5035</v>
      </c>
      <c r="E15" t="s">
        <v>66</v>
      </c>
      <c r="F15" t="s">
        <v>27</v>
      </c>
      <c r="G15" t="s">
        <v>17</v>
      </c>
      <c r="H15" t="s">
        <v>17</v>
      </c>
      <c r="I15" t="s">
        <v>17</v>
      </c>
      <c r="J15" t="s">
        <v>18</v>
      </c>
      <c r="K15" s="1">
        <v>45423</v>
      </c>
      <c r="L15">
        <v>12233344</v>
      </c>
      <c r="M15" t="s">
        <v>48</v>
      </c>
    </row>
    <row r="16" spans="1:13" x14ac:dyDescent="0.25">
      <c r="A16">
        <v>15</v>
      </c>
      <c r="B16" t="s">
        <v>67</v>
      </c>
      <c r="C16" t="s">
        <v>68</v>
      </c>
      <c r="D16">
        <v>6683</v>
      </c>
      <c r="E16" t="s">
        <v>69</v>
      </c>
      <c r="F16" t="s">
        <v>39</v>
      </c>
      <c r="G16" t="s">
        <v>17</v>
      </c>
      <c r="H16" t="s">
        <v>17</v>
      </c>
      <c r="I16" t="s">
        <v>17</v>
      </c>
      <c r="J16" t="s">
        <v>18</v>
      </c>
      <c r="K16" s="1">
        <v>45363</v>
      </c>
      <c r="L16">
        <v>300800</v>
      </c>
      <c r="M16" t="s">
        <v>23</v>
      </c>
    </row>
    <row r="17" spans="1:13" x14ac:dyDescent="0.25">
      <c r="A17">
        <v>16</v>
      </c>
      <c r="B17" t="s">
        <v>70</v>
      </c>
      <c r="C17" t="s">
        <v>71</v>
      </c>
      <c r="D17">
        <v>5551</v>
      </c>
      <c r="E17" t="s">
        <v>72</v>
      </c>
      <c r="F17" t="s">
        <v>35</v>
      </c>
      <c r="G17" t="s">
        <v>17</v>
      </c>
      <c r="H17" t="s">
        <v>17</v>
      </c>
      <c r="I17" t="s">
        <v>17</v>
      </c>
      <c r="J17" t="s">
        <v>18</v>
      </c>
      <c r="K17" s="1">
        <v>45295</v>
      </c>
      <c r="L17">
        <v>12233344</v>
      </c>
      <c r="M17" t="s">
        <v>23</v>
      </c>
    </row>
    <row r="18" spans="1:13" x14ac:dyDescent="0.25">
      <c r="A18">
        <v>17</v>
      </c>
      <c r="B18" t="s">
        <v>52</v>
      </c>
      <c r="C18" t="s">
        <v>73</v>
      </c>
      <c r="D18">
        <v>7118</v>
      </c>
      <c r="E18" t="s">
        <v>74</v>
      </c>
      <c r="F18" t="s">
        <v>39</v>
      </c>
      <c r="G18" t="s">
        <v>17</v>
      </c>
      <c r="H18" t="s">
        <v>17</v>
      </c>
      <c r="I18" t="s">
        <v>17</v>
      </c>
      <c r="J18" t="s">
        <v>18</v>
      </c>
      <c r="K18" s="1">
        <v>45383</v>
      </c>
      <c r="L18">
        <v>12233344</v>
      </c>
      <c r="M18" t="s">
        <v>48</v>
      </c>
    </row>
    <row r="19" spans="1:13" x14ac:dyDescent="0.25">
      <c r="A19">
        <v>18</v>
      </c>
      <c r="B19" t="s">
        <v>75</v>
      </c>
      <c r="C19" t="s">
        <v>76</v>
      </c>
      <c r="D19">
        <v>1277</v>
      </c>
      <c r="E19" t="s">
        <v>77</v>
      </c>
      <c r="F19" t="s">
        <v>27</v>
      </c>
      <c r="G19" t="s">
        <v>17</v>
      </c>
      <c r="H19" t="s">
        <v>17</v>
      </c>
      <c r="I19" t="s">
        <v>17</v>
      </c>
      <c r="J19" t="s">
        <v>18</v>
      </c>
      <c r="K19" s="1">
        <v>45415</v>
      </c>
      <c r="L19">
        <v>122333</v>
      </c>
      <c r="M19" t="s">
        <v>23</v>
      </c>
    </row>
    <row r="20" spans="1:13" x14ac:dyDescent="0.25">
      <c r="A20">
        <v>19</v>
      </c>
      <c r="B20" t="s">
        <v>78</v>
      </c>
      <c r="C20" t="s">
        <v>79</v>
      </c>
      <c r="D20">
        <v>9987</v>
      </c>
      <c r="E20" t="s">
        <v>80</v>
      </c>
      <c r="F20" t="s">
        <v>43</v>
      </c>
      <c r="G20" t="s">
        <v>17</v>
      </c>
      <c r="H20" t="s">
        <v>17</v>
      </c>
      <c r="I20" t="s">
        <v>17</v>
      </c>
      <c r="J20" t="s">
        <v>18</v>
      </c>
      <c r="K20" s="1">
        <v>45378</v>
      </c>
      <c r="L20">
        <v>300800</v>
      </c>
      <c r="M20" t="s">
        <v>48</v>
      </c>
    </row>
    <row r="21" spans="1:13" x14ac:dyDescent="0.25">
      <c r="A21">
        <v>20</v>
      </c>
      <c r="B21" t="s">
        <v>81</v>
      </c>
      <c r="C21" t="s">
        <v>82</v>
      </c>
      <c r="D21">
        <v>1964</v>
      </c>
      <c r="E21" t="s">
        <v>83</v>
      </c>
      <c r="F21" t="s">
        <v>27</v>
      </c>
      <c r="G21" t="s">
        <v>17</v>
      </c>
      <c r="H21" t="s">
        <v>17</v>
      </c>
      <c r="I21" t="s">
        <v>17</v>
      </c>
      <c r="J21" t="s">
        <v>18</v>
      </c>
      <c r="K21" s="1">
        <v>45316</v>
      </c>
      <c r="L21">
        <v>122333</v>
      </c>
      <c r="M21" t="s">
        <v>19</v>
      </c>
    </row>
    <row r="22" spans="1:13" x14ac:dyDescent="0.25">
      <c r="A22">
        <v>21</v>
      </c>
      <c r="B22" t="s">
        <v>84</v>
      </c>
      <c r="C22" t="s">
        <v>85</v>
      </c>
      <c r="D22">
        <v>5276</v>
      </c>
      <c r="E22" t="s">
        <v>86</v>
      </c>
      <c r="F22" t="s">
        <v>27</v>
      </c>
      <c r="G22" t="s">
        <v>17</v>
      </c>
      <c r="H22" t="s">
        <v>17</v>
      </c>
      <c r="I22" t="s">
        <v>17</v>
      </c>
      <c r="J22" t="s">
        <v>18</v>
      </c>
      <c r="K22" s="1">
        <v>45320</v>
      </c>
      <c r="L22">
        <v>44332211</v>
      </c>
      <c r="M22" t="s">
        <v>44</v>
      </c>
    </row>
    <row r="23" spans="1:13" x14ac:dyDescent="0.25">
      <c r="A23">
        <v>22</v>
      </c>
      <c r="B23" t="s">
        <v>87</v>
      </c>
      <c r="C23" t="s">
        <v>88</v>
      </c>
      <c r="D23">
        <v>6899</v>
      </c>
      <c r="E23" t="s">
        <v>89</v>
      </c>
      <c r="F23" t="s">
        <v>35</v>
      </c>
      <c r="G23" t="s">
        <v>17</v>
      </c>
      <c r="H23" t="s">
        <v>17</v>
      </c>
      <c r="I23" t="s">
        <v>17</v>
      </c>
      <c r="J23" t="s">
        <v>18</v>
      </c>
      <c r="K23" s="1">
        <v>45293</v>
      </c>
      <c r="L23">
        <v>1234569</v>
      </c>
      <c r="M23" t="s">
        <v>28</v>
      </c>
    </row>
    <row r="24" spans="1:13" x14ac:dyDescent="0.25">
      <c r="A24">
        <v>23</v>
      </c>
      <c r="B24" t="s">
        <v>90</v>
      </c>
      <c r="C24" t="s">
        <v>91</v>
      </c>
      <c r="D24">
        <v>8265</v>
      </c>
      <c r="E24" t="s">
        <v>92</v>
      </c>
      <c r="F24" t="s">
        <v>35</v>
      </c>
      <c r="G24" t="s">
        <v>17</v>
      </c>
      <c r="H24" t="s">
        <v>17</v>
      </c>
      <c r="I24" t="s">
        <v>17</v>
      </c>
      <c r="J24" t="s">
        <v>18</v>
      </c>
      <c r="K24" s="1">
        <v>45299</v>
      </c>
      <c r="L24">
        <v>122333</v>
      </c>
      <c r="M24" t="s">
        <v>19</v>
      </c>
    </row>
    <row r="25" spans="1:13" x14ac:dyDescent="0.25">
      <c r="A25">
        <v>24</v>
      </c>
      <c r="B25" t="s">
        <v>93</v>
      </c>
      <c r="C25" t="s">
        <v>94</v>
      </c>
      <c r="D25">
        <v>3415</v>
      </c>
      <c r="E25" t="s">
        <v>95</v>
      </c>
      <c r="F25" t="s">
        <v>35</v>
      </c>
      <c r="G25" t="s">
        <v>17</v>
      </c>
      <c r="H25" t="s">
        <v>17</v>
      </c>
      <c r="I25" t="s">
        <v>17</v>
      </c>
      <c r="J25" t="s">
        <v>18</v>
      </c>
      <c r="K25" s="1">
        <v>45355</v>
      </c>
      <c r="L25">
        <v>1234569</v>
      </c>
      <c r="M25" t="s">
        <v>23</v>
      </c>
    </row>
    <row r="26" spans="1:13" x14ac:dyDescent="0.25">
      <c r="A26">
        <v>25</v>
      </c>
      <c r="B26" t="s">
        <v>96</v>
      </c>
      <c r="C26" t="s">
        <v>97</v>
      </c>
      <c r="D26">
        <v>7237</v>
      </c>
      <c r="E26" t="s">
        <v>98</v>
      </c>
      <c r="F26" t="s">
        <v>39</v>
      </c>
      <c r="G26" t="s">
        <v>17</v>
      </c>
      <c r="H26" t="s">
        <v>17</v>
      </c>
      <c r="I26" t="s">
        <v>17</v>
      </c>
      <c r="J26" t="s">
        <v>18</v>
      </c>
      <c r="K26" s="1">
        <v>45436</v>
      </c>
      <c r="L26">
        <v>44332211</v>
      </c>
      <c r="M26" t="s">
        <v>23</v>
      </c>
    </row>
    <row r="27" spans="1:13" x14ac:dyDescent="0.25">
      <c r="A27">
        <v>26</v>
      </c>
      <c r="B27" t="s">
        <v>90</v>
      </c>
      <c r="C27" t="s">
        <v>99</v>
      </c>
      <c r="D27">
        <v>8636</v>
      </c>
      <c r="E27" t="s">
        <v>100</v>
      </c>
      <c r="F27" t="s">
        <v>35</v>
      </c>
      <c r="G27" t="s">
        <v>17</v>
      </c>
      <c r="H27" t="s">
        <v>17</v>
      </c>
      <c r="I27" t="s">
        <v>17</v>
      </c>
      <c r="J27" t="s">
        <v>18</v>
      </c>
      <c r="K27" s="1">
        <v>45316</v>
      </c>
      <c r="L27">
        <v>12233344</v>
      </c>
      <c r="M27" t="s">
        <v>44</v>
      </c>
    </row>
    <row r="28" spans="1:13" x14ac:dyDescent="0.25">
      <c r="A28">
        <v>27</v>
      </c>
      <c r="B28" t="s">
        <v>52</v>
      </c>
      <c r="C28" t="s">
        <v>101</v>
      </c>
      <c r="D28">
        <v>5854</v>
      </c>
      <c r="E28" t="s">
        <v>102</v>
      </c>
      <c r="F28" t="s">
        <v>35</v>
      </c>
      <c r="G28" t="s">
        <v>17</v>
      </c>
      <c r="H28" t="s">
        <v>17</v>
      </c>
      <c r="I28" t="s">
        <v>17</v>
      </c>
      <c r="J28" t="s">
        <v>18</v>
      </c>
      <c r="K28" s="1">
        <v>45426</v>
      </c>
      <c r="L28">
        <v>122333</v>
      </c>
      <c r="M28" t="s">
        <v>28</v>
      </c>
    </row>
    <row r="29" spans="1:13" x14ac:dyDescent="0.25">
      <c r="A29">
        <v>28</v>
      </c>
      <c r="B29" t="s">
        <v>103</v>
      </c>
      <c r="C29" t="s">
        <v>104</v>
      </c>
      <c r="D29">
        <v>5321</v>
      </c>
      <c r="E29" t="s">
        <v>105</v>
      </c>
      <c r="F29" t="s">
        <v>35</v>
      </c>
      <c r="G29" t="s">
        <v>17</v>
      </c>
      <c r="H29" t="s">
        <v>17</v>
      </c>
      <c r="I29" t="s">
        <v>17</v>
      </c>
      <c r="J29" t="s">
        <v>18</v>
      </c>
      <c r="K29" s="1">
        <v>45370</v>
      </c>
      <c r="L29">
        <v>122333</v>
      </c>
      <c r="M29" t="s">
        <v>28</v>
      </c>
    </row>
    <row r="30" spans="1:13" x14ac:dyDescent="0.25">
      <c r="A30">
        <v>29</v>
      </c>
      <c r="B30" t="s">
        <v>106</v>
      </c>
      <c r="C30" t="s">
        <v>107</v>
      </c>
      <c r="D30">
        <v>6401</v>
      </c>
      <c r="E30" t="s">
        <v>108</v>
      </c>
      <c r="F30" t="s">
        <v>27</v>
      </c>
      <c r="G30" t="s">
        <v>17</v>
      </c>
      <c r="H30" t="s">
        <v>17</v>
      </c>
      <c r="I30" t="s">
        <v>17</v>
      </c>
      <c r="J30" t="s">
        <v>18</v>
      </c>
      <c r="K30" s="1">
        <v>45308</v>
      </c>
      <c r="L30">
        <v>1234569</v>
      </c>
      <c r="M30" t="s">
        <v>44</v>
      </c>
    </row>
    <row r="31" spans="1:13" x14ac:dyDescent="0.25">
      <c r="A31">
        <v>30</v>
      </c>
      <c r="B31" t="s">
        <v>109</v>
      </c>
      <c r="C31" t="s">
        <v>110</v>
      </c>
      <c r="D31">
        <v>5562</v>
      </c>
      <c r="E31" t="s">
        <v>111</v>
      </c>
      <c r="F31" t="s">
        <v>16</v>
      </c>
      <c r="G31" t="s">
        <v>17</v>
      </c>
      <c r="H31" t="s">
        <v>17</v>
      </c>
      <c r="I31" t="s">
        <v>17</v>
      </c>
      <c r="J31" t="s">
        <v>18</v>
      </c>
      <c r="K31" s="1">
        <v>45334</v>
      </c>
      <c r="L31">
        <v>122333</v>
      </c>
      <c r="M31" t="s">
        <v>19</v>
      </c>
    </row>
    <row r="32" spans="1:13" x14ac:dyDescent="0.25">
      <c r="A32">
        <v>31</v>
      </c>
      <c r="B32" t="s">
        <v>106</v>
      </c>
      <c r="C32" t="s">
        <v>112</v>
      </c>
      <c r="D32">
        <v>3651</v>
      </c>
      <c r="E32" t="s">
        <v>113</v>
      </c>
      <c r="F32" t="s">
        <v>35</v>
      </c>
      <c r="G32" t="s">
        <v>17</v>
      </c>
      <c r="H32" t="s">
        <v>17</v>
      </c>
      <c r="I32" t="s">
        <v>17</v>
      </c>
      <c r="J32" t="s">
        <v>18</v>
      </c>
      <c r="K32" s="1">
        <v>45331</v>
      </c>
      <c r="L32">
        <v>1234569</v>
      </c>
      <c r="M32" t="s">
        <v>28</v>
      </c>
    </row>
    <row r="33" spans="1:13" x14ac:dyDescent="0.25">
      <c r="A33">
        <v>32</v>
      </c>
      <c r="B33" t="s">
        <v>114</v>
      </c>
      <c r="C33" t="s">
        <v>115</v>
      </c>
      <c r="D33">
        <v>1584</v>
      </c>
      <c r="E33" t="s">
        <v>116</v>
      </c>
      <c r="F33" t="s">
        <v>35</v>
      </c>
      <c r="G33" t="s">
        <v>17</v>
      </c>
      <c r="H33" t="s">
        <v>17</v>
      </c>
      <c r="I33" t="s">
        <v>17</v>
      </c>
      <c r="J33" t="s">
        <v>18</v>
      </c>
      <c r="K33" s="1">
        <v>45441</v>
      </c>
      <c r="L33">
        <v>122333</v>
      </c>
      <c r="M33" t="s">
        <v>28</v>
      </c>
    </row>
    <row r="34" spans="1:13" x14ac:dyDescent="0.25">
      <c r="A34">
        <v>33</v>
      </c>
      <c r="B34" t="s">
        <v>117</v>
      </c>
      <c r="C34" t="s">
        <v>118</v>
      </c>
      <c r="D34">
        <v>2236</v>
      </c>
      <c r="E34" t="s">
        <v>119</v>
      </c>
      <c r="F34" t="s">
        <v>35</v>
      </c>
      <c r="G34" t="s">
        <v>17</v>
      </c>
      <c r="H34" t="s">
        <v>17</v>
      </c>
      <c r="I34" t="s">
        <v>17</v>
      </c>
      <c r="J34" t="s">
        <v>18</v>
      </c>
      <c r="K34" s="1">
        <v>45423</v>
      </c>
      <c r="L34">
        <v>44332211</v>
      </c>
      <c r="M34" t="s">
        <v>23</v>
      </c>
    </row>
    <row r="35" spans="1:13" x14ac:dyDescent="0.25">
      <c r="A35">
        <v>34</v>
      </c>
      <c r="B35" t="s">
        <v>120</v>
      </c>
      <c r="C35" t="s">
        <v>121</v>
      </c>
      <c r="D35">
        <v>5725</v>
      </c>
      <c r="E35" t="s">
        <v>122</v>
      </c>
      <c r="F35" t="s">
        <v>27</v>
      </c>
      <c r="G35" t="s">
        <v>17</v>
      </c>
      <c r="H35" t="s">
        <v>17</v>
      </c>
      <c r="I35" t="s">
        <v>17</v>
      </c>
      <c r="J35" t="s">
        <v>18</v>
      </c>
      <c r="K35" s="1">
        <v>45330</v>
      </c>
      <c r="L35">
        <v>300800</v>
      </c>
      <c r="M35" t="s">
        <v>48</v>
      </c>
    </row>
    <row r="36" spans="1:13" x14ac:dyDescent="0.25">
      <c r="A36">
        <v>35</v>
      </c>
      <c r="B36" t="s">
        <v>123</v>
      </c>
      <c r="C36" t="s">
        <v>124</v>
      </c>
      <c r="D36">
        <v>6534</v>
      </c>
      <c r="E36" t="s">
        <v>125</v>
      </c>
      <c r="F36" t="s">
        <v>39</v>
      </c>
      <c r="G36" t="s">
        <v>17</v>
      </c>
      <c r="H36" t="s">
        <v>17</v>
      </c>
      <c r="I36" t="s">
        <v>17</v>
      </c>
      <c r="J36" t="s">
        <v>18</v>
      </c>
      <c r="K36" s="1">
        <v>45374</v>
      </c>
      <c r="L36">
        <v>300800</v>
      </c>
      <c r="M36" t="s">
        <v>19</v>
      </c>
    </row>
    <row r="37" spans="1:13" x14ac:dyDescent="0.25">
      <c r="A37">
        <v>36</v>
      </c>
      <c r="B37" t="s">
        <v>126</v>
      </c>
      <c r="C37" t="s">
        <v>127</v>
      </c>
      <c r="D37">
        <v>3154</v>
      </c>
      <c r="E37" t="s">
        <v>128</v>
      </c>
      <c r="F37" t="s">
        <v>27</v>
      </c>
      <c r="G37" t="s">
        <v>17</v>
      </c>
      <c r="H37" t="s">
        <v>17</v>
      </c>
      <c r="I37" t="s">
        <v>17</v>
      </c>
      <c r="J37" t="s">
        <v>18</v>
      </c>
      <c r="K37" s="1">
        <v>45347</v>
      </c>
      <c r="L37">
        <v>122333</v>
      </c>
      <c r="M37" t="s">
        <v>28</v>
      </c>
    </row>
    <row r="38" spans="1:13" x14ac:dyDescent="0.25">
      <c r="A38">
        <v>37</v>
      </c>
      <c r="B38" t="s">
        <v>129</v>
      </c>
      <c r="C38" t="s">
        <v>130</v>
      </c>
      <c r="D38">
        <v>4333</v>
      </c>
      <c r="E38" t="s">
        <v>131</v>
      </c>
      <c r="F38" t="s">
        <v>16</v>
      </c>
      <c r="G38" t="s">
        <v>17</v>
      </c>
      <c r="H38" t="s">
        <v>17</v>
      </c>
      <c r="I38" t="s">
        <v>17</v>
      </c>
      <c r="J38" t="s">
        <v>18</v>
      </c>
      <c r="K38" s="1">
        <v>45323</v>
      </c>
      <c r="L38">
        <v>1234569</v>
      </c>
      <c r="M38" t="s">
        <v>44</v>
      </c>
    </row>
    <row r="39" spans="1:13" x14ac:dyDescent="0.25">
      <c r="A39">
        <v>38</v>
      </c>
      <c r="B39" t="s">
        <v>132</v>
      </c>
      <c r="C39" t="s">
        <v>133</v>
      </c>
      <c r="D39">
        <v>2681</v>
      </c>
      <c r="E39" t="s">
        <v>134</v>
      </c>
      <c r="F39" t="s">
        <v>27</v>
      </c>
      <c r="G39" t="s">
        <v>17</v>
      </c>
      <c r="H39" t="s">
        <v>17</v>
      </c>
      <c r="I39" t="s">
        <v>17</v>
      </c>
      <c r="J39" t="s">
        <v>18</v>
      </c>
      <c r="K39" s="1">
        <v>45336</v>
      </c>
      <c r="L39">
        <v>12233344</v>
      </c>
      <c r="M39" t="s">
        <v>23</v>
      </c>
    </row>
    <row r="40" spans="1:13" x14ac:dyDescent="0.25">
      <c r="A40">
        <v>39</v>
      </c>
      <c r="B40" t="s">
        <v>135</v>
      </c>
      <c r="C40" t="s">
        <v>136</v>
      </c>
      <c r="D40">
        <v>9998</v>
      </c>
      <c r="E40" t="s">
        <v>137</v>
      </c>
      <c r="F40" t="s">
        <v>39</v>
      </c>
      <c r="G40" t="s">
        <v>17</v>
      </c>
      <c r="H40" t="s">
        <v>17</v>
      </c>
      <c r="I40" t="s">
        <v>17</v>
      </c>
      <c r="J40" t="s">
        <v>18</v>
      </c>
      <c r="K40" s="1">
        <v>45316</v>
      </c>
      <c r="L40">
        <v>1234569</v>
      </c>
      <c r="M40" t="s">
        <v>48</v>
      </c>
    </row>
    <row r="41" spans="1:13" x14ac:dyDescent="0.25">
      <c r="A41">
        <v>40</v>
      </c>
      <c r="B41" t="s">
        <v>138</v>
      </c>
      <c r="C41" t="s">
        <v>139</v>
      </c>
      <c r="D41">
        <v>2624</v>
      </c>
      <c r="E41" t="s">
        <v>140</v>
      </c>
      <c r="F41" t="s">
        <v>39</v>
      </c>
      <c r="G41" t="s">
        <v>17</v>
      </c>
      <c r="H41" t="s">
        <v>17</v>
      </c>
      <c r="I41" t="s">
        <v>17</v>
      </c>
      <c r="J41" t="s">
        <v>18</v>
      </c>
      <c r="K41" s="1">
        <v>45342</v>
      </c>
      <c r="L41">
        <v>300800</v>
      </c>
      <c r="M41" t="s">
        <v>23</v>
      </c>
    </row>
    <row r="42" spans="1:13" x14ac:dyDescent="0.25">
      <c r="A42">
        <v>41</v>
      </c>
      <c r="B42" t="s">
        <v>36</v>
      </c>
      <c r="C42" t="s">
        <v>141</v>
      </c>
      <c r="D42">
        <v>8829</v>
      </c>
      <c r="E42" t="s">
        <v>142</v>
      </c>
      <c r="F42" t="s">
        <v>39</v>
      </c>
      <c r="G42" t="s">
        <v>17</v>
      </c>
      <c r="H42" t="s">
        <v>17</v>
      </c>
      <c r="I42" t="s">
        <v>17</v>
      </c>
      <c r="J42" t="s">
        <v>18</v>
      </c>
      <c r="K42" s="1">
        <v>45436</v>
      </c>
      <c r="L42">
        <v>122333</v>
      </c>
      <c r="M42" t="s">
        <v>44</v>
      </c>
    </row>
    <row r="43" spans="1:13" x14ac:dyDescent="0.25">
      <c r="A43">
        <v>42</v>
      </c>
      <c r="B43" t="s">
        <v>143</v>
      </c>
      <c r="C43" t="s">
        <v>144</v>
      </c>
      <c r="D43">
        <v>4958</v>
      </c>
      <c r="E43" t="s">
        <v>145</v>
      </c>
      <c r="F43" t="s">
        <v>35</v>
      </c>
      <c r="G43" t="s">
        <v>17</v>
      </c>
      <c r="H43" t="s">
        <v>17</v>
      </c>
      <c r="I43" t="s">
        <v>17</v>
      </c>
      <c r="J43" t="s">
        <v>18</v>
      </c>
      <c r="K43" s="1">
        <v>45391</v>
      </c>
      <c r="L43">
        <v>122333</v>
      </c>
      <c r="M43" t="s">
        <v>44</v>
      </c>
    </row>
    <row r="44" spans="1:13" x14ac:dyDescent="0.25">
      <c r="A44">
        <v>43</v>
      </c>
      <c r="B44" t="s">
        <v>146</v>
      </c>
      <c r="C44" t="s">
        <v>147</v>
      </c>
      <c r="D44">
        <v>7582</v>
      </c>
      <c r="E44" t="s">
        <v>148</v>
      </c>
      <c r="F44" t="s">
        <v>43</v>
      </c>
      <c r="G44" t="s">
        <v>17</v>
      </c>
      <c r="H44" t="s">
        <v>17</v>
      </c>
      <c r="I44" t="s">
        <v>17</v>
      </c>
      <c r="J44" t="s">
        <v>18</v>
      </c>
      <c r="K44" s="1">
        <v>45323</v>
      </c>
      <c r="L44">
        <v>1234569</v>
      </c>
      <c r="M44" t="s">
        <v>48</v>
      </c>
    </row>
    <row r="45" spans="1:13" x14ac:dyDescent="0.25">
      <c r="A45">
        <v>44</v>
      </c>
      <c r="B45" t="s">
        <v>149</v>
      </c>
      <c r="C45" t="s">
        <v>150</v>
      </c>
      <c r="D45">
        <v>2074</v>
      </c>
      <c r="E45" t="s">
        <v>151</v>
      </c>
      <c r="F45" t="s">
        <v>16</v>
      </c>
      <c r="G45" t="s">
        <v>17</v>
      </c>
      <c r="H45" t="s">
        <v>17</v>
      </c>
      <c r="I45" t="s">
        <v>17</v>
      </c>
      <c r="J45" t="s">
        <v>18</v>
      </c>
      <c r="K45" s="1">
        <v>45404</v>
      </c>
      <c r="L45">
        <v>1234569</v>
      </c>
      <c r="M45" t="s">
        <v>23</v>
      </c>
    </row>
    <row r="46" spans="1:13" x14ac:dyDescent="0.25">
      <c r="A46">
        <v>45</v>
      </c>
      <c r="B46" t="s">
        <v>152</v>
      </c>
      <c r="C46" t="s">
        <v>153</v>
      </c>
      <c r="D46">
        <v>6751</v>
      </c>
      <c r="E46" t="s">
        <v>154</v>
      </c>
      <c r="F46" t="s">
        <v>43</v>
      </c>
      <c r="G46" t="s">
        <v>17</v>
      </c>
      <c r="H46" t="s">
        <v>17</v>
      </c>
      <c r="I46" t="s">
        <v>17</v>
      </c>
      <c r="J46" t="s">
        <v>18</v>
      </c>
      <c r="K46" s="1">
        <v>45412</v>
      </c>
      <c r="L46">
        <v>44332211</v>
      </c>
      <c r="M46" t="s">
        <v>44</v>
      </c>
    </row>
    <row r="47" spans="1:13" x14ac:dyDescent="0.25">
      <c r="A47">
        <v>46</v>
      </c>
      <c r="B47" t="s">
        <v>155</v>
      </c>
      <c r="C47" t="s">
        <v>156</v>
      </c>
      <c r="D47">
        <v>7903</v>
      </c>
      <c r="E47" t="s">
        <v>157</v>
      </c>
      <c r="F47" t="s">
        <v>35</v>
      </c>
      <c r="G47" t="s">
        <v>17</v>
      </c>
      <c r="H47" t="s">
        <v>17</v>
      </c>
      <c r="I47" t="s">
        <v>17</v>
      </c>
      <c r="J47" t="s">
        <v>18</v>
      </c>
      <c r="K47" s="1">
        <v>45409</v>
      </c>
      <c r="L47">
        <v>300800</v>
      </c>
      <c r="M47" t="s">
        <v>48</v>
      </c>
    </row>
    <row r="48" spans="1:13" x14ac:dyDescent="0.25">
      <c r="A48">
        <v>47</v>
      </c>
      <c r="B48" t="s">
        <v>158</v>
      </c>
      <c r="C48" t="s">
        <v>159</v>
      </c>
      <c r="D48">
        <v>6762</v>
      </c>
      <c r="E48" t="s">
        <v>160</v>
      </c>
      <c r="F48" t="s">
        <v>43</v>
      </c>
      <c r="G48" t="s">
        <v>17</v>
      </c>
      <c r="H48" t="s">
        <v>17</v>
      </c>
      <c r="I48" t="s">
        <v>17</v>
      </c>
      <c r="J48" t="s">
        <v>18</v>
      </c>
      <c r="K48" s="1">
        <v>45440</v>
      </c>
      <c r="L48">
        <v>44332211</v>
      </c>
      <c r="M48" t="s">
        <v>28</v>
      </c>
    </row>
    <row r="49" spans="1:13" x14ac:dyDescent="0.25">
      <c r="A49">
        <v>48</v>
      </c>
      <c r="B49" t="s">
        <v>161</v>
      </c>
      <c r="C49" t="s">
        <v>162</v>
      </c>
      <c r="D49">
        <v>9989</v>
      </c>
      <c r="E49" t="s">
        <v>163</v>
      </c>
      <c r="F49" t="s">
        <v>43</v>
      </c>
      <c r="G49" t="s">
        <v>17</v>
      </c>
      <c r="H49" t="s">
        <v>17</v>
      </c>
      <c r="I49" t="s">
        <v>17</v>
      </c>
      <c r="J49" t="s">
        <v>18</v>
      </c>
      <c r="K49" s="1">
        <v>45402</v>
      </c>
      <c r="L49">
        <v>300800</v>
      </c>
      <c r="M49" t="s">
        <v>19</v>
      </c>
    </row>
    <row r="50" spans="1:13" x14ac:dyDescent="0.25">
      <c r="A50">
        <v>49</v>
      </c>
      <c r="B50" t="s">
        <v>164</v>
      </c>
      <c r="C50" t="s">
        <v>165</v>
      </c>
      <c r="D50">
        <v>1119</v>
      </c>
      <c r="E50" t="s">
        <v>166</v>
      </c>
      <c r="F50" t="s">
        <v>35</v>
      </c>
      <c r="G50" t="s">
        <v>17</v>
      </c>
      <c r="H50" t="s">
        <v>17</v>
      </c>
      <c r="I50" t="s">
        <v>17</v>
      </c>
      <c r="J50" t="s">
        <v>18</v>
      </c>
      <c r="K50" s="1">
        <v>45335</v>
      </c>
      <c r="L50">
        <v>44332211</v>
      </c>
      <c r="M50" t="s">
        <v>44</v>
      </c>
    </row>
    <row r="51" spans="1:13" x14ac:dyDescent="0.25">
      <c r="A51">
        <v>50</v>
      </c>
      <c r="B51" t="s">
        <v>167</v>
      </c>
      <c r="C51" t="s">
        <v>168</v>
      </c>
      <c r="D51">
        <v>8856</v>
      </c>
      <c r="E51" t="s">
        <v>169</v>
      </c>
      <c r="F51" t="s">
        <v>16</v>
      </c>
      <c r="G51" t="s">
        <v>17</v>
      </c>
      <c r="H51" t="s">
        <v>17</v>
      </c>
      <c r="I51" t="s">
        <v>17</v>
      </c>
      <c r="J51" t="s">
        <v>18</v>
      </c>
      <c r="K51" s="1">
        <v>45380</v>
      </c>
      <c r="L51">
        <v>1234569</v>
      </c>
      <c r="M51" t="s">
        <v>48</v>
      </c>
    </row>
    <row r="52" spans="1:13" x14ac:dyDescent="0.25">
      <c r="A52">
        <v>51</v>
      </c>
      <c r="B52" t="s">
        <v>170</v>
      </c>
      <c r="C52" t="s">
        <v>171</v>
      </c>
      <c r="D52">
        <v>2108</v>
      </c>
      <c r="E52" t="s">
        <v>172</v>
      </c>
      <c r="F52" t="s">
        <v>35</v>
      </c>
      <c r="G52" t="s">
        <v>17</v>
      </c>
      <c r="H52" t="s">
        <v>17</v>
      </c>
      <c r="I52" t="s">
        <v>17</v>
      </c>
      <c r="J52" t="s">
        <v>18</v>
      </c>
      <c r="K52" s="1">
        <v>45432</v>
      </c>
      <c r="L52">
        <v>1234569</v>
      </c>
      <c r="M52" t="s">
        <v>44</v>
      </c>
    </row>
    <row r="53" spans="1:13" x14ac:dyDescent="0.25">
      <c r="A53">
        <v>52</v>
      </c>
      <c r="B53" t="s">
        <v>173</v>
      </c>
      <c r="C53" t="s">
        <v>174</v>
      </c>
      <c r="D53">
        <v>4190</v>
      </c>
      <c r="E53" t="s">
        <v>175</v>
      </c>
      <c r="F53" t="s">
        <v>39</v>
      </c>
      <c r="G53" t="s">
        <v>17</v>
      </c>
      <c r="H53" t="s">
        <v>17</v>
      </c>
      <c r="I53" t="s">
        <v>17</v>
      </c>
      <c r="J53" t="s">
        <v>18</v>
      </c>
      <c r="K53" s="1">
        <v>45321</v>
      </c>
      <c r="L53">
        <v>1234569</v>
      </c>
      <c r="M53" t="s">
        <v>23</v>
      </c>
    </row>
    <row r="54" spans="1:13" x14ac:dyDescent="0.25">
      <c r="A54">
        <v>53</v>
      </c>
      <c r="B54" t="s">
        <v>176</v>
      </c>
      <c r="C54" t="s">
        <v>177</v>
      </c>
      <c r="D54">
        <v>7372</v>
      </c>
      <c r="E54" t="s">
        <v>178</v>
      </c>
      <c r="F54" t="s">
        <v>16</v>
      </c>
      <c r="G54" t="s">
        <v>17</v>
      </c>
      <c r="H54" t="s">
        <v>17</v>
      </c>
      <c r="I54" t="s">
        <v>17</v>
      </c>
      <c r="J54" t="s">
        <v>18</v>
      </c>
      <c r="K54" s="1">
        <v>45365</v>
      </c>
      <c r="L54">
        <v>44332211</v>
      </c>
      <c r="M54" t="s">
        <v>23</v>
      </c>
    </row>
    <row r="55" spans="1:13" x14ac:dyDescent="0.25">
      <c r="A55">
        <v>54</v>
      </c>
      <c r="B55" t="s">
        <v>170</v>
      </c>
      <c r="C55" t="s">
        <v>179</v>
      </c>
      <c r="D55">
        <v>2394</v>
      </c>
      <c r="E55" t="s">
        <v>180</v>
      </c>
      <c r="F55" t="s">
        <v>16</v>
      </c>
      <c r="G55" t="s">
        <v>17</v>
      </c>
      <c r="H55" t="s">
        <v>17</v>
      </c>
      <c r="I55" t="s">
        <v>17</v>
      </c>
      <c r="J55" t="s">
        <v>18</v>
      </c>
      <c r="K55" s="1">
        <v>45325</v>
      </c>
      <c r="L55">
        <v>300800</v>
      </c>
      <c r="M55" t="s">
        <v>23</v>
      </c>
    </row>
    <row r="56" spans="1:13" x14ac:dyDescent="0.25">
      <c r="A56">
        <v>55</v>
      </c>
      <c r="B56" t="s">
        <v>117</v>
      </c>
      <c r="C56" t="s">
        <v>181</v>
      </c>
      <c r="D56">
        <v>6240</v>
      </c>
      <c r="E56" t="s">
        <v>182</v>
      </c>
      <c r="F56" t="s">
        <v>16</v>
      </c>
      <c r="G56" t="s">
        <v>17</v>
      </c>
      <c r="H56" t="s">
        <v>17</v>
      </c>
      <c r="I56" t="s">
        <v>17</v>
      </c>
      <c r="J56" t="s">
        <v>18</v>
      </c>
      <c r="K56" s="1">
        <v>45398</v>
      </c>
      <c r="L56">
        <v>44332211</v>
      </c>
      <c r="M56" t="s">
        <v>23</v>
      </c>
    </row>
    <row r="57" spans="1:13" x14ac:dyDescent="0.25">
      <c r="A57">
        <v>56</v>
      </c>
      <c r="B57" t="s">
        <v>183</v>
      </c>
      <c r="C57" t="s">
        <v>184</v>
      </c>
      <c r="D57">
        <v>7123</v>
      </c>
      <c r="E57" t="s">
        <v>185</v>
      </c>
      <c r="F57" t="s">
        <v>35</v>
      </c>
      <c r="G57" t="s">
        <v>17</v>
      </c>
      <c r="H57" t="s">
        <v>17</v>
      </c>
      <c r="I57" t="s">
        <v>17</v>
      </c>
      <c r="J57" t="s">
        <v>18</v>
      </c>
      <c r="K57" s="1">
        <v>45328</v>
      </c>
      <c r="L57">
        <v>122333</v>
      </c>
      <c r="M57" t="s">
        <v>23</v>
      </c>
    </row>
    <row r="58" spans="1:13" x14ac:dyDescent="0.25">
      <c r="A58">
        <v>57</v>
      </c>
      <c r="B58" t="s">
        <v>186</v>
      </c>
      <c r="C58" t="s">
        <v>187</v>
      </c>
      <c r="D58">
        <v>8318</v>
      </c>
      <c r="E58" t="s">
        <v>188</v>
      </c>
      <c r="F58" t="s">
        <v>39</v>
      </c>
      <c r="G58" t="s">
        <v>17</v>
      </c>
      <c r="H58" t="s">
        <v>17</v>
      </c>
      <c r="I58" t="s">
        <v>17</v>
      </c>
      <c r="J58" t="s">
        <v>18</v>
      </c>
      <c r="K58" s="1">
        <v>45389</v>
      </c>
      <c r="L58">
        <v>300800</v>
      </c>
      <c r="M58" t="s">
        <v>28</v>
      </c>
    </row>
    <row r="59" spans="1:13" x14ac:dyDescent="0.25">
      <c r="A59">
        <v>58</v>
      </c>
      <c r="B59" t="s">
        <v>61</v>
      </c>
      <c r="C59" t="s">
        <v>189</v>
      </c>
      <c r="D59">
        <v>1123</v>
      </c>
      <c r="E59" t="s">
        <v>190</v>
      </c>
      <c r="F59" t="s">
        <v>27</v>
      </c>
      <c r="G59" t="s">
        <v>17</v>
      </c>
      <c r="H59" t="s">
        <v>17</v>
      </c>
      <c r="I59" t="s">
        <v>17</v>
      </c>
      <c r="J59" t="s">
        <v>18</v>
      </c>
      <c r="K59" s="1">
        <v>45322</v>
      </c>
      <c r="L59">
        <v>300800</v>
      </c>
      <c r="M59" t="s">
        <v>28</v>
      </c>
    </row>
    <row r="60" spans="1:13" x14ac:dyDescent="0.25">
      <c r="A60">
        <v>59</v>
      </c>
      <c r="B60" t="s">
        <v>191</v>
      </c>
      <c r="C60" t="s">
        <v>192</v>
      </c>
      <c r="D60">
        <v>1938</v>
      </c>
      <c r="E60" t="s">
        <v>193</v>
      </c>
      <c r="F60" t="s">
        <v>39</v>
      </c>
      <c r="G60" t="s">
        <v>17</v>
      </c>
      <c r="H60" t="s">
        <v>17</v>
      </c>
      <c r="I60" t="s">
        <v>17</v>
      </c>
      <c r="J60" t="s">
        <v>18</v>
      </c>
      <c r="K60" s="1">
        <v>45346</v>
      </c>
      <c r="L60">
        <v>122333</v>
      </c>
      <c r="M60" t="s">
        <v>48</v>
      </c>
    </row>
    <row r="61" spans="1:13" x14ac:dyDescent="0.25">
      <c r="A61">
        <v>60</v>
      </c>
      <c r="B61" t="s">
        <v>194</v>
      </c>
      <c r="C61" t="s">
        <v>195</v>
      </c>
      <c r="D61">
        <v>7036</v>
      </c>
      <c r="E61" t="s">
        <v>196</v>
      </c>
      <c r="F61" t="s">
        <v>16</v>
      </c>
      <c r="G61" t="s">
        <v>17</v>
      </c>
      <c r="H61" t="s">
        <v>17</v>
      </c>
      <c r="I61" t="s">
        <v>17</v>
      </c>
      <c r="J61" t="s">
        <v>18</v>
      </c>
      <c r="K61" s="1">
        <v>45437</v>
      </c>
      <c r="L61">
        <v>12233344</v>
      </c>
      <c r="M61" t="s">
        <v>44</v>
      </c>
    </row>
    <row r="62" spans="1:13" x14ac:dyDescent="0.25">
      <c r="A62">
        <v>61</v>
      </c>
      <c r="B62" t="s">
        <v>197</v>
      </c>
      <c r="C62" t="s">
        <v>198</v>
      </c>
      <c r="D62">
        <v>4875</v>
      </c>
      <c r="E62" t="s">
        <v>199</v>
      </c>
      <c r="F62" t="s">
        <v>16</v>
      </c>
      <c r="G62" t="s">
        <v>17</v>
      </c>
      <c r="H62" t="s">
        <v>17</v>
      </c>
      <c r="I62" t="s">
        <v>17</v>
      </c>
      <c r="J62" t="s">
        <v>18</v>
      </c>
      <c r="K62" s="1">
        <v>45391</v>
      </c>
      <c r="L62">
        <v>122333</v>
      </c>
      <c r="M62" t="s">
        <v>19</v>
      </c>
    </row>
    <row r="63" spans="1:13" x14ac:dyDescent="0.25">
      <c r="A63">
        <v>62</v>
      </c>
      <c r="B63" t="s">
        <v>200</v>
      </c>
      <c r="C63" t="s">
        <v>201</v>
      </c>
      <c r="D63">
        <v>1753</v>
      </c>
      <c r="E63" t="s">
        <v>202</v>
      </c>
      <c r="F63" t="s">
        <v>27</v>
      </c>
      <c r="G63" t="s">
        <v>17</v>
      </c>
      <c r="H63" t="s">
        <v>17</v>
      </c>
      <c r="I63" t="s">
        <v>17</v>
      </c>
      <c r="J63" t="s">
        <v>18</v>
      </c>
      <c r="K63" s="1">
        <v>45332</v>
      </c>
      <c r="L63">
        <v>122333</v>
      </c>
      <c r="M63" t="s">
        <v>48</v>
      </c>
    </row>
    <row r="64" spans="1:13" x14ac:dyDescent="0.25">
      <c r="A64">
        <v>63</v>
      </c>
      <c r="B64" t="s">
        <v>203</v>
      </c>
      <c r="C64" t="s">
        <v>204</v>
      </c>
      <c r="D64">
        <v>8366</v>
      </c>
      <c r="E64" t="s">
        <v>205</v>
      </c>
      <c r="F64" t="s">
        <v>35</v>
      </c>
      <c r="G64" t="s">
        <v>17</v>
      </c>
      <c r="H64" t="s">
        <v>17</v>
      </c>
      <c r="I64" t="s">
        <v>17</v>
      </c>
      <c r="J64" t="s">
        <v>18</v>
      </c>
      <c r="K64" s="1">
        <v>45342</v>
      </c>
      <c r="L64">
        <v>1234569</v>
      </c>
      <c r="M64" t="s">
        <v>19</v>
      </c>
    </row>
    <row r="65" spans="1:13" x14ac:dyDescent="0.25">
      <c r="A65">
        <v>64</v>
      </c>
      <c r="B65" t="s">
        <v>206</v>
      </c>
      <c r="C65" t="s">
        <v>207</v>
      </c>
      <c r="D65">
        <v>9521</v>
      </c>
      <c r="E65" t="s">
        <v>208</v>
      </c>
      <c r="F65" t="s">
        <v>39</v>
      </c>
      <c r="G65" t="s">
        <v>17</v>
      </c>
      <c r="H65" t="s">
        <v>17</v>
      </c>
      <c r="I65" t="s">
        <v>17</v>
      </c>
      <c r="J65" t="s">
        <v>18</v>
      </c>
      <c r="K65" s="1">
        <v>45316</v>
      </c>
      <c r="L65">
        <v>12233344</v>
      </c>
      <c r="M65" t="s">
        <v>28</v>
      </c>
    </row>
    <row r="66" spans="1:13" x14ac:dyDescent="0.25">
      <c r="A66">
        <v>65</v>
      </c>
      <c r="B66" t="s">
        <v>209</v>
      </c>
      <c r="C66" t="s">
        <v>210</v>
      </c>
      <c r="D66">
        <v>3459</v>
      </c>
      <c r="E66" t="s">
        <v>211</v>
      </c>
      <c r="F66" t="s">
        <v>27</v>
      </c>
      <c r="G66" t="s">
        <v>17</v>
      </c>
      <c r="H66" t="s">
        <v>17</v>
      </c>
      <c r="I66" t="s">
        <v>17</v>
      </c>
      <c r="J66" t="s">
        <v>18</v>
      </c>
      <c r="K66" s="1">
        <v>45376</v>
      </c>
      <c r="L66">
        <v>44332211</v>
      </c>
      <c r="M66" t="s">
        <v>44</v>
      </c>
    </row>
    <row r="67" spans="1:13" x14ac:dyDescent="0.25">
      <c r="A67">
        <v>66</v>
      </c>
      <c r="B67" t="s">
        <v>212</v>
      </c>
      <c r="C67" t="s">
        <v>213</v>
      </c>
      <c r="D67">
        <v>9670</v>
      </c>
      <c r="E67" t="s">
        <v>214</v>
      </c>
      <c r="F67" t="s">
        <v>27</v>
      </c>
      <c r="G67" t="s">
        <v>17</v>
      </c>
      <c r="H67" t="s">
        <v>17</v>
      </c>
      <c r="I67" t="s">
        <v>17</v>
      </c>
      <c r="J67" t="s">
        <v>18</v>
      </c>
      <c r="K67" s="1">
        <v>45320</v>
      </c>
      <c r="L67">
        <v>122333</v>
      </c>
      <c r="M67" t="s">
        <v>19</v>
      </c>
    </row>
    <row r="68" spans="1:13" x14ac:dyDescent="0.25">
      <c r="A68">
        <v>67</v>
      </c>
      <c r="B68" t="s">
        <v>215</v>
      </c>
      <c r="C68" t="s">
        <v>216</v>
      </c>
      <c r="D68">
        <v>9272</v>
      </c>
      <c r="E68" t="s">
        <v>217</v>
      </c>
      <c r="F68" t="s">
        <v>16</v>
      </c>
      <c r="G68" t="s">
        <v>17</v>
      </c>
      <c r="H68" t="s">
        <v>17</v>
      </c>
      <c r="I68" t="s">
        <v>17</v>
      </c>
      <c r="J68" t="s">
        <v>18</v>
      </c>
      <c r="K68" s="1">
        <v>45350</v>
      </c>
      <c r="L68">
        <v>122333</v>
      </c>
      <c r="M68" t="s">
        <v>28</v>
      </c>
    </row>
    <row r="69" spans="1:13" x14ac:dyDescent="0.25">
      <c r="A69">
        <v>68</v>
      </c>
      <c r="B69" t="s">
        <v>218</v>
      </c>
      <c r="C69" t="s">
        <v>219</v>
      </c>
      <c r="D69">
        <v>4609</v>
      </c>
      <c r="E69" t="s">
        <v>220</v>
      </c>
      <c r="F69" t="s">
        <v>43</v>
      </c>
      <c r="G69" t="s">
        <v>17</v>
      </c>
      <c r="H69" t="s">
        <v>17</v>
      </c>
      <c r="I69" t="s">
        <v>17</v>
      </c>
      <c r="J69" t="s">
        <v>18</v>
      </c>
      <c r="K69" s="1">
        <v>45361</v>
      </c>
      <c r="L69">
        <v>12233344</v>
      </c>
      <c r="M69" t="s">
        <v>28</v>
      </c>
    </row>
    <row r="70" spans="1:13" x14ac:dyDescent="0.25">
      <c r="A70">
        <v>69</v>
      </c>
      <c r="B70" t="s">
        <v>221</v>
      </c>
      <c r="C70" t="s">
        <v>222</v>
      </c>
      <c r="D70">
        <v>2737</v>
      </c>
      <c r="E70" t="s">
        <v>223</v>
      </c>
      <c r="F70" t="s">
        <v>35</v>
      </c>
      <c r="G70" t="s">
        <v>17</v>
      </c>
      <c r="H70" t="s">
        <v>17</v>
      </c>
      <c r="I70" t="s">
        <v>17</v>
      </c>
      <c r="J70" t="s">
        <v>18</v>
      </c>
      <c r="K70" s="1">
        <v>45387</v>
      </c>
      <c r="L70">
        <v>1234569</v>
      </c>
      <c r="M70" t="s">
        <v>48</v>
      </c>
    </row>
    <row r="71" spans="1:13" x14ac:dyDescent="0.25">
      <c r="A71">
        <v>70</v>
      </c>
      <c r="B71" t="s">
        <v>158</v>
      </c>
      <c r="C71" t="s">
        <v>224</v>
      </c>
      <c r="D71">
        <v>5527</v>
      </c>
      <c r="E71" t="s">
        <v>225</v>
      </c>
      <c r="F71" t="s">
        <v>27</v>
      </c>
      <c r="G71" t="s">
        <v>17</v>
      </c>
      <c r="H71" t="s">
        <v>17</v>
      </c>
      <c r="I71" t="s">
        <v>17</v>
      </c>
      <c r="J71" t="s">
        <v>18</v>
      </c>
      <c r="K71" s="1">
        <v>45325</v>
      </c>
      <c r="L71">
        <v>122333</v>
      </c>
      <c r="M71" t="s">
        <v>23</v>
      </c>
    </row>
    <row r="72" spans="1:13" x14ac:dyDescent="0.25">
      <c r="A72">
        <v>71</v>
      </c>
      <c r="B72" t="s">
        <v>226</v>
      </c>
      <c r="C72" t="s">
        <v>227</v>
      </c>
      <c r="D72">
        <v>5079</v>
      </c>
      <c r="E72" t="s">
        <v>228</v>
      </c>
      <c r="F72" t="s">
        <v>39</v>
      </c>
      <c r="G72" t="s">
        <v>17</v>
      </c>
      <c r="H72" t="s">
        <v>17</v>
      </c>
      <c r="I72" t="s">
        <v>17</v>
      </c>
      <c r="J72" t="s">
        <v>18</v>
      </c>
      <c r="K72" s="1">
        <v>45373</v>
      </c>
      <c r="L72">
        <v>12233344</v>
      </c>
      <c r="M72" t="s">
        <v>23</v>
      </c>
    </row>
    <row r="73" spans="1:13" x14ac:dyDescent="0.25">
      <c r="A73">
        <v>72</v>
      </c>
      <c r="B73" t="s">
        <v>229</v>
      </c>
      <c r="C73" t="s">
        <v>230</v>
      </c>
      <c r="D73">
        <v>5332</v>
      </c>
      <c r="E73" t="s">
        <v>231</v>
      </c>
      <c r="F73" t="s">
        <v>35</v>
      </c>
      <c r="G73" t="s">
        <v>17</v>
      </c>
      <c r="H73" t="s">
        <v>17</v>
      </c>
      <c r="I73" t="s">
        <v>17</v>
      </c>
      <c r="J73" t="s">
        <v>18</v>
      </c>
      <c r="K73" s="1">
        <v>45304</v>
      </c>
      <c r="L73">
        <v>122333</v>
      </c>
      <c r="M73" t="s">
        <v>48</v>
      </c>
    </row>
    <row r="74" spans="1:13" x14ac:dyDescent="0.25">
      <c r="A74">
        <v>73</v>
      </c>
      <c r="B74" t="s">
        <v>232</v>
      </c>
      <c r="C74" t="s">
        <v>233</v>
      </c>
      <c r="D74">
        <v>5567</v>
      </c>
      <c r="E74" t="s">
        <v>234</v>
      </c>
      <c r="F74" t="s">
        <v>27</v>
      </c>
      <c r="G74" t="s">
        <v>17</v>
      </c>
      <c r="H74" t="s">
        <v>17</v>
      </c>
      <c r="I74" t="s">
        <v>17</v>
      </c>
      <c r="J74" t="s">
        <v>18</v>
      </c>
      <c r="K74" s="1">
        <v>45338</v>
      </c>
      <c r="L74">
        <v>1234569</v>
      </c>
      <c r="M74" t="s">
        <v>48</v>
      </c>
    </row>
    <row r="75" spans="1:13" x14ac:dyDescent="0.25">
      <c r="A75">
        <v>74</v>
      </c>
      <c r="B75" t="s">
        <v>235</v>
      </c>
      <c r="C75" t="s">
        <v>236</v>
      </c>
      <c r="D75">
        <v>4811</v>
      </c>
      <c r="E75" t="s">
        <v>237</v>
      </c>
      <c r="F75" t="s">
        <v>43</v>
      </c>
      <c r="G75" t="s">
        <v>17</v>
      </c>
      <c r="H75" t="s">
        <v>17</v>
      </c>
      <c r="I75" t="s">
        <v>17</v>
      </c>
      <c r="J75" t="s">
        <v>18</v>
      </c>
      <c r="K75" s="1">
        <v>45428</v>
      </c>
      <c r="L75">
        <v>12233344</v>
      </c>
      <c r="M75" t="s">
        <v>44</v>
      </c>
    </row>
    <row r="76" spans="1:13" x14ac:dyDescent="0.25">
      <c r="A76">
        <v>75</v>
      </c>
      <c r="B76" t="s">
        <v>238</v>
      </c>
      <c r="C76" t="s">
        <v>239</v>
      </c>
      <c r="D76">
        <v>5584</v>
      </c>
      <c r="E76" t="s">
        <v>240</v>
      </c>
      <c r="F76" t="s">
        <v>16</v>
      </c>
      <c r="G76" t="s">
        <v>17</v>
      </c>
      <c r="H76" t="s">
        <v>17</v>
      </c>
      <c r="I76" t="s">
        <v>17</v>
      </c>
      <c r="J76" t="s">
        <v>18</v>
      </c>
      <c r="K76" s="1">
        <v>45311</v>
      </c>
      <c r="L76">
        <v>300800</v>
      </c>
      <c r="M76" t="s">
        <v>48</v>
      </c>
    </row>
    <row r="77" spans="1:13" x14ac:dyDescent="0.25">
      <c r="A77">
        <v>76</v>
      </c>
      <c r="B77" t="s">
        <v>241</v>
      </c>
      <c r="C77" t="s">
        <v>242</v>
      </c>
      <c r="D77">
        <v>6742</v>
      </c>
      <c r="E77" t="s">
        <v>243</v>
      </c>
      <c r="F77" t="s">
        <v>27</v>
      </c>
      <c r="G77" t="s">
        <v>17</v>
      </c>
      <c r="H77" t="s">
        <v>17</v>
      </c>
      <c r="I77" t="s">
        <v>17</v>
      </c>
      <c r="J77" t="s">
        <v>18</v>
      </c>
      <c r="K77" s="1">
        <v>45309</v>
      </c>
      <c r="L77">
        <v>12233344</v>
      </c>
      <c r="M77" t="s">
        <v>28</v>
      </c>
    </row>
    <row r="78" spans="1:13" x14ac:dyDescent="0.25">
      <c r="A78">
        <v>77</v>
      </c>
      <c r="B78" t="s">
        <v>244</v>
      </c>
      <c r="C78" t="s">
        <v>245</v>
      </c>
      <c r="D78">
        <v>6339</v>
      </c>
      <c r="E78" t="s">
        <v>246</v>
      </c>
      <c r="F78" t="s">
        <v>27</v>
      </c>
      <c r="G78" t="s">
        <v>17</v>
      </c>
      <c r="H78" t="s">
        <v>17</v>
      </c>
      <c r="I78" t="s">
        <v>17</v>
      </c>
      <c r="J78" t="s">
        <v>18</v>
      </c>
      <c r="K78" s="1">
        <v>45408</v>
      </c>
      <c r="L78">
        <v>44332211</v>
      </c>
      <c r="M78" t="s">
        <v>23</v>
      </c>
    </row>
    <row r="79" spans="1:13" x14ac:dyDescent="0.25">
      <c r="A79">
        <v>78</v>
      </c>
      <c r="B79" t="s">
        <v>247</v>
      </c>
      <c r="C79" t="s">
        <v>248</v>
      </c>
      <c r="D79">
        <v>4231</v>
      </c>
      <c r="E79" t="s">
        <v>249</v>
      </c>
      <c r="F79" t="s">
        <v>35</v>
      </c>
      <c r="G79" t="s">
        <v>17</v>
      </c>
      <c r="H79" t="s">
        <v>17</v>
      </c>
      <c r="I79" t="s">
        <v>17</v>
      </c>
      <c r="J79" t="s">
        <v>18</v>
      </c>
      <c r="K79" s="1">
        <v>45331</v>
      </c>
      <c r="L79">
        <v>12233344</v>
      </c>
      <c r="M79" t="s">
        <v>23</v>
      </c>
    </row>
    <row r="80" spans="1:13" x14ac:dyDescent="0.25">
      <c r="A80">
        <v>79</v>
      </c>
      <c r="B80" t="s">
        <v>250</v>
      </c>
      <c r="C80" t="s">
        <v>251</v>
      </c>
      <c r="D80">
        <v>1633</v>
      </c>
      <c r="E80" t="s">
        <v>252</v>
      </c>
      <c r="F80" t="s">
        <v>27</v>
      </c>
      <c r="G80" t="s">
        <v>17</v>
      </c>
      <c r="H80" t="s">
        <v>17</v>
      </c>
      <c r="I80" t="s">
        <v>17</v>
      </c>
      <c r="J80" t="s">
        <v>18</v>
      </c>
      <c r="K80" s="1">
        <v>45320</v>
      </c>
      <c r="L80">
        <v>300800</v>
      </c>
      <c r="M80" t="s">
        <v>44</v>
      </c>
    </row>
    <row r="81" spans="1:13" x14ac:dyDescent="0.25">
      <c r="A81">
        <v>80</v>
      </c>
      <c r="B81" t="s">
        <v>253</v>
      </c>
      <c r="C81" t="s">
        <v>254</v>
      </c>
      <c r="D81">
        <v>9796</v>
      </c>
      <c r="E81" t="s">
        <v>255</v>
      </c>
      <c r="F81" t="s">
        <v>35</v>
      </c>
      <c r="G81" t="s">
        <v>17</v>
      </c>
      <c r="H81" t="s">
        <v>17</v>
      </c>
      <c r="I81" t="s">
        <v>17</v>
      </c>
      <c r="J81" t="s">
        <v>18</v>
      </c>
      <c r="K81" s="1">
        <v>45408</v>
      </c>
      <c r="L81">
        <v>44332211</v>
      </c>
      <c r="M81" t="s">
        <v>44</v>
      </c>
    </row>
    <row r="82" spans="1:13" x14ac:dyDescent="0.25">
      <c r="A82">
        <v>81</v>
      </c>
      <c r="B82" t="s">
        <v>256</v>
      </c>
      <c r="C82" t="s">
        <v>257</v>
      </c>
      <c r="D82">
        <v>8146</v>
      </c>
      <c r="E82" t="s">
        <v>258</v>
      </c>
      <c r="F82" t="s">
        <v>39</v>
      </c>
      <c r="G82" t="s">
        <v>17</v>
      </c>
      <c r="H82" t="s">
        <v>17</v>
      </c>
      <c r="I82" t="s">
        <v>17</v>
      </c>
      <c r="J82" t="s">
        <v>18</v>
      </c>
      <c r="K82" s="1">
        <v>45308</v>
      </c>
      <c r="L82">
        <v>300800</v>
      </c>
      <c r="M82" t="s">
        <v>23</v>
      </c>
    </row>
    <row r="83" spans="1:13" x14ac:dyDescent="0.25">
      <c r="A83">
        <v>82</v>
      </c>
      <c r="B83" t="s">
        <v>259</v>
      </c>
      <c r="C83" t="s">
        <v>260</v>
      </c>
      <c r="D83">
        <v>9519</v>
      </c>
      <c r="E83" t="s">
        <v>261</v>
      </c>
      <c r="F83" t="s">
        <v>39</v>
      </c>
      <c r="G83" t="s">
        <v>17</v>
      </c>
      <c r="H83" t="s">
        <v>17</v>
      </c>
      <c r="I83" t="s">
        <v>17</v>
      </c>
      <c r="J83" t="s">
        <v>18</v>
      </c>
      <c r="K83" s="1">
        <v>45347</v>
      </c>
      <c r="L83">
        <v>44332211</v>
      </c>
      <c r="M83" t="s">
        <v>23</v>
      </c>
    </row>
    <row r="84" spans="1:13" x14ac:dyDescent="0.25">
      <c r="A84">
        <v>83</v>
      </c>
      <c r="B84" t="s">
        <v>262</v>
      </c>
      <c r="C84" t="s">
        <v>263</v>
      </c>
      <c r="D84">
        <v>7326</v>
      </c>
      <c r="E84" t="s">
        <v>264</v>
      </c>
      <c r="F84" t="s">
        <v>43</v>
      </c>
      <c r="G84" t="s">
        <v>17</v>
      </c>
      <c r="H84" t="s">
        <v>17</v>
      </c>
      <c r="I84" t="s">
        <v>17</v>
      </c>
      <c r="J84" t="s">
        <v>18</v>
      </c>
      <c r="K84" s="1">
        <v>45364</v>
      </c>
      <c r="L84">
        <v>1234569</v>
      </c>
      <c r="M84" t="s">
        <v>48</v>
      </c>
    </row>
    <row r="85" spans="1:13" x14ac:dyDescent="0.25">
      <c r="A85">
        <v>84</v>
      </c>
      <c r="B85" t="s">
        <v>265</v>
      </c>
      <c r="C85" t="s">
        <v>266</v>
      </c>
      <c r="D85">
        <v>3699</v>
      </c>
      <c r="E85" t="s">
        <v>267</v>
      </c>
      <c r="F85" t="s">
        <v>43</v>
      </c>
      <c r="G85" t="s">
        <v>17</v>
      </c>
      <c r="H85" t="s">
        <v>17</v>
      </c>
      <c r="I85" t="s">
        <v>17</v>
      </c>
      <c r="J85" t="s">
        <v>18</v>
      </c>
      <c r="K85" s="1">
        <v>45434</v>
      </c>
      <c r="L85">
        <v>122333</v>
      </c>
      <c r="M85" t="s">
        <v>19</v>
      </c>
    </row>
    <row r="86" spans="1:13" x14ac:dyDescent="0.25">
      <c r="A86">
        <v>85</v>
      </c>
      <c r="B86" t="s">
        <v>268</v>
      </c>
      <c r="C86" t="s">
        <v>269</v>
      </c>
      <c r="D86">
        <v>1294</v>
      </c>
      <c r="E86" t="s">
        <v>270</v>
      </c>
      <c r="F86" t="s">
        <v>43</v>
      </c>
      <c r="G86" t="s">
        <v>17</v>
      </c>
      <c r="H86" t="s">
        <v>17</v>
      </c>
      <c r="I86" t="s">
        <v>17</v>
      </c>
      <c r="J86" t="s">
        <v>18</v>
      </c>
      <c r="K86" s="1">
        <v>45315</v>
      </c>
      <c r="L86">
        <v>12233344</v>
      </c>
      <c r="M86" t="s">
        <v>28</v>
      </c>
    </row>
    <row r="87" spans="1:13" x14ac:dyDescent="0.25">
      <c r="A87">
        <v>86</v>
      </c>
      <c r="B87" t="s">
        <v>271</v>
      </c>
      <c r="C87" t="s">
        <v>272</v>
      </c>
      <c r="D87">
        <v>3791</v>
      </c>
      <c r="E87" t="s">
        <v>273</v>
      </c>
      <c r="F87" t="s">
        <v>27</v>
      </c>
      <c r="G87" t="s">
        <v>17</v>
      </c>
      <c r="H87" t="s">
        <v>17</v>
      </c>
      <c r="I87" t="s">
        <v>17</v>
      </c>
      <c r="J87" t="s">
        <v>18</v>
      </c>
      <c r="K87" s="1">
        <v>45440</v>
      </c>
      <c r="L87">
        <v>1234569</v>
      </c>
      <c r="M87" t="s">
        <v>23</v>
      </c>
    </row>
    <row r="88" spans="1:13" x14ac:dyDescent="0.25">
      <c r="A88">
        <v>87</v>
      </c>
      <c r="B88" t="s">
        <v>176</v>
      </c>
      <c r="C88" t="s">
        <v>274</v>
      </c>
      <c r="D88">
        <v>4494</v>
      </c>
      <c r="E88" t="s">
        <v>275</v>
      </c>
      <c r="F88" t="s">
        <v>35</v>
      </c>
      <c r="G88" t="s">
        <v>17</v>
      </c>
      <c r="H88" t="s">
        <v>17</v>
      </c>
      <c r="I88" t="s">
        <v>17</v>
      </c>
      <c r="J88" t="s">
        <v>18</v>
      </c>
      <c r="K88" s="1">
        <v>45350</v>
      </c>
      <c r="L88">
        <v>1234569</v>
      </c>
      <c r="M88" t="s">
        <v>19</v>
      </c>
    </row>
    <row r="89" spans="1:13" x14ac:dyDescent="0.25">
      <c r="A89">
        <v>88</v>
      </c>
      <c r="B89" t="s">
        <v>276</v>
      </c>
      <c r="C89" t="s">
        <v>277</v>
      </c>
      <c r="D89">
        <v>2817</v>
      </c>
      <c r="E89" t="s">
        <v>278</v>
      </c>
      <c r="F89" t="s">
        <v>27</v>
      </c>
      <c r="G89" t="s">
        <v>17</v>
      </c>
      <c r="H89" t="s">
        <v>17</v>
      </c>
      <c r="I89" t="s">
        <v>17</v>
      </c>
      <c r="J89" t="s">
        <v>18</v>
      </c>
      <c r="K89" s="1">
        <v>45346</v>
      </c>
      <c r="L89">
        <v>44332211</v>
      </c>
      <c r="M89" t="s">
        <v>28</v>
      </c>
    </row>
    <row r="90" spans="1:13" x14ac:dyDescent="0.25">
      <c r="A90">
        <v>89</v>
      </c>
      <c r="B90" t="s">
        <v>45</v>
      </c>
      <c r="C90" t="s">
        <v>279</v>
      </c>
      <c r="D90">
        <v>1869</v>
      </c>
      <c r="E90" t="s">
        <v>280</v>
      </c>
      <c r="F90" t="s">
        <v>39</v>
      </c>
      <c r="G90" t="s">
        <v>17</v>
      </c>
      <c r="H90" t="s">
        <v>17</v>
      </c>
      <c r="I90" t="s">
        <v>17</v>
      </c>
      <c r="J90" t="s">
        <v>18</v>
      </c>
      <c r="K90" s="1">
        <v>45347</v>
      </c>
      <c r="L90">
        <v>1234569</v>
      </c>
      <c r="M90" t="s">
        <v>48</v>
      </c>
    </row>
    <row r="91" spans="1:13" x14ac:dyDescent="0.25">
      <c r="A91">
        <v>90</v>
      </c>
      <c r="B91" t="s">
        <v>281</v>
      </c>
      <c r="C91" t="s">
        <v>282</v>
      </c>
      <c r="D91">
        <v>2603</v>
      </c>
      <c r="E91" t="s">
        <v>283</v>
      </c>
      <c r="F91" t="s">
        <v>35</v>
      </c>
      <c r="G91" t="s">
        <v>17</v>
      </c>
      <c r="H91" t="s">
        <v>17</v>
      </c>
      <c r="I91" t="s">
        <v>17</v>
      </c>
      <c r="J91" t="s">
        <v>18</v>
      </c>
      <c r="K91" s="1">
        <v>45337</v>
      </c>
      <c r="L91">
        <v>122333</v>
      </c>
      <c r="M91" t="s">
        <v>44</v>
      </c>
    </row>
    <row r="92" spans="1:13" x14ac:dyDescent="0.25">
      <c r="A92">
        <v>91</v>
      </c>
      <c r="B92" t="s">
        <v>284</v>
      </c>
      <c r="C92" t="s">
        <v>285</v>
      </c>
      <c r="D92">
        <v>8736</v>
      </c>
      <c r="E92" t="s">
        <v>286</v>
      </c>
      <c r="F92" t="s">
        <v>27</v>
      </c>
      <c r="G92" t="s">
        <v>17</v>
      </c>
      <c r="H92" t="s">
        <v>17</v>
      </c>
      <c r="I92" t="s">
        <v>17</v>
      </c>
      <c r="J92" t="s">
        <v>18</v>
      </c>
      <c r="K92" s="1">
        <v>45405</v>
      </c>
      <c r="L92">
        <v>122333</v>
      </c>
      <c r="M92" t="s">
        <v>28</v>
      </c>
    </row>
    <row r="93" spans="1:13" x14ac:dyDescent="0.25">
      <c r="A93">
        <v>92</v>
      </c>
      <c r="B93" t="s">
        <v>287</v>
      </c>
      <c r="C93" t="s">
        <v>288</v>
      </c>
      <c r="D93">
        <v>6191</v>
      </c>
      <c r="E93" t="s">
        <v>289</v>
      </c>
      <c r="F93" t="s">
        <v>16</v>
      </c>
      <c r="G93" t="s">
        <v>17</v>
      </c>
      <c r="H93" t="s">
        <v>17</v>
      </c>
      <c r="I93" t="s">
        <v>17</v>
      </c>
      <c r="J93" t="s">
        <v>18</v>
      </c>
      <c r="K93" s="1">
        <v>45379</v>
      </c>
      <c r="L93">
        <v>1234569</v>
      </c>
      <c r="M93" t="s">
        <v>19</v>
      </c>
    </row>
    <row r="94" spans="1:13" x14ac:dyDescent="0.25">
      <c r="A94">
        <v>93</v>
      </c>
      <c r="B94" t="s">
        <v>290</v>
      </c>
      <c r="C94" t="s">
        <v>291</v>
      </c>
      <c r="D94">
        <v>7938</v>
      </c>
      <c r="E94" t="s">
        <v>292</v>
      </c>
      <c r="F94" t="s">
        <v>27</v>
      </c>
      <c r="G94" t="s">
        <v>17</v>
      </c>
      <c r="H94" t="s">
        <v>17</v>
      </c>
      <c r="I94" t="s">
        <v>17</v>
      </c>
      <c r="J94" t="s">
        <v>18</v>
      </c>
      <c r="K94" s="1">
        <v>45376</v>
      </c>
      <c r="L94">
        <v>44332211</v>
      </c>
      <c r="M94" t="s">
        <v>19</v>
      </c>
    </row>
    <row r="95" spans="1:13" x14ac:dyDescent="0.25">
      <c r="A95">
        <v>94</v>
      </c>
      <c r="B95" t="s">
        <v>293</v>
      </c>
      <c r="C95" t="s">
        <v>294</v>
      </c>
      <c r="D95">
        <v>9020</v>
      </c>
      <c r="E95" t="s">
        <v>295</v>
      </c>
      <c r="F95" t="s">
        <v>43</v>
      </c>
      <c r="G95" t="s">
        <v>17</v>
      </c>
      <c r="H95" t="s">
        <v>17</v>
      </c>
      <c r="I95" t="s">
        <v>17</v>
      </c>
      <c r="J95" t="s">
        <v>18</v>
      </c>
      <c r="K95" s="1">
        <v>45420</v>
      </c>
      <c r="L95">
        <v>1234569</v>
      </c>
      <c r="M95" t="s">
        <v>48</v>
      </c>
    </row>
    <row r="96" spans="1:13" x14ac:dyDescent="0.25">
      <c r="A96">
        <v>95</v>
      </c>
      <c r="B96" t="s">
        <v>296</v>
      </c>
      <c r="C96" t="s">
        <v>297</v>
      </c>
      <c r="D96">
        <v>8523</v>
      </c>
      <c r="E96" t="s">
        <v>298</v>
      </c>
      <c r="F96" t="s">
        <v>39</v>
      </c>
      <c r="G96" t="s">
        <v>17</v>
      </c>
      <c r="H96" t="s">
        <v>17</v>
      </c>
      <c r="I96" t="s">
        <v>17</v>
      </c>
      <c r="J96" t="s">
        <v>18</v>
      </c>
      <c r="K96" s="1">
        <v>45431</v>
      </c>
      <c r="L96">
        <v>1234569</v>
      </c>
      <c r="M96" t="s">
        <v>48</v>
      </c>
    </row>
    <row r="97" spans="1:13" x14ac:dyDescent="0.25">
      <c r="A97">
        <v>96</v>
      </c>
      <c r="B97" t="s">
        <v>299</v>
      </c>
      <c r="C97" t="s">
        <v>300</v>
      </c>
      <c r="D97">
        <v>6656</v>
      </c>
      <c r="E97" t="s">
        <v>301</v>
      </c>
      <c r="F97" t="s">
        <v>16</v>
      </c>
      <c r="G97" t="s">
        <v>17</v>
      </c>
      <c r="H97" t="s">
        <v>17</v>
      </c>
      <c r="I97" t="s">
        <v>17</v>
      </c>
      <c r="J97" t="s">
        <v>18</v>
      </c>
      <c r="K97" s="1">
        <v>45408</v>
      </c>
      <c r="L97">
        <v>122333</v>
      </c>
      <c r="M97" t="s">
        <v>48</v>
      </c>
    </row>
    <row r="98" spans="1:13" x14ac:dyDescent="0.25">
      <c r="A98">
        <v>97</v>
      </c>
      <c r="B98" t="s">
        <v>302</v>
      </c>
      <c r="C98" t="s">
        <v>303</v>
      </c>
      <c r="D98">
        <v>2912</v>
      </c>
      <c r="E98" t="s">
        <v>304</v>
      </c>
      <c r="F98" t="s">
        <v>43</v>
      </c>
      <c r="G98" t="s">
        <v>17</v>
      </c>
      <c r="H98" t="s">
        <v>17</v>
      </c>
      <c r="I98" t="s">
        <v>17</v>
      </c>
      <c r="J98" t="s">
        <v>18</v>
      </c>
      <c r="K98" s="1">
        <v>45416</v>
      </c>
      <c r="L98">
        <v>1234569</v>
      </c>
      <c r="M98" t="s">
        <v>23</v>
      </c>
    </row>
    <row r="99" spans="1:13" x14ac:dyDescent="0.25">
      <c r="A99">
        <v>98</v>
      </c>
      <c r="B99" t="s">
        <v>209</v>
      </c>
      <c r="C99" t="s">
        <v>305</v>
      </c>
      <c r="D99">
        <v>5403</v>
      </c>
      <c r="E99" t="s">
        <v>306</v>
      </c>
      <c r="F99" t="s">
        <v>39</v>
      </c>
      <c r="G99" t="s">
        <v>17</v>
      </c>
      <c r="H99" t="s">
        <v>17</v>
      </c>
      <c r="I99" t="s">
        <v>17</v>
      </c>
      <c r="J99" t="s">
        <v>18</v>
      </c>
      <c r="K99" s="1">
        <v>45420</v>
      </c>
      <c r="L99">
        <v>12233344</v>
      </c>
      <c r="M99" t="s">
        <v>28</v>
      </c>
    </row>
    <row r="100" spans="1:13" x14ac:dyDescent="0.25">
      <c r="A100">
        <v>99</v>
      </c>
      <c r="B100" t="s">
        <v>221</v>
      </c>
      <c r="C100" t="s">
        <v>307</v>
      </c>
      <c r="D100">
        <v>3016</v>
      </c>
      <c r="E100" t="s">
        <v>308</v>
      </c>
      <c r="F100" t="s">
        <v>39</v>
      </c>
      <c r="G100" t="s">
        <v>17</v>
      </c>
      <c r="H100" t="s">
        <v>17</v>
      </c>
      <c r="I100" t="s">
        <v>17</v>
      </c>
      <c r="J100" t="s">
        <v>18</v>
      </c>
      <c r="K100" s="1">
        <v>45424</v>
      </c>
      <c r="L100">
        <v>12233344</v>
      </c>
      <c r="M100" t="s">
        <v>44</v>
      </c>
    </row>
    <row r="101" spans="1:13" x14ac:dyDescent="0.25">
      <c r="A101">
        <v>100</v>
      </c>
      <c r="B101" t="s">
        <v>209</v>
      </c>
      <c r="C101" t="s">
        <v>309</v>
      </c>
      <c r="D101">
        <v>1691</v>
      </c>
      <c r="E101" t="s">
        <v>310</v>
      </c>
      <c r="F101" t="s">
        <v>27</v>
      </c>
      <c r="G101" t="s">
        <v>17</v>
      </c>
      <c r="H101" t="s">
        <v>17</v>
      </c>
      <c r="I101" t="s">
        <v>17</v>
      </c>
      <c r="J101" t="s">
        <v>18</v>
      </c>
      <c r="K101" s="1">
        <v>45426</v>
      </c>
      <c r="L101">
        <v>12233344</v>
      </c>
      <c r="M101" t="s">
        <v>28</v>
      </c>
    </row>
    <row r="102" spans="1:13" x14ac:dyDescent="0.25">
      <c r="A102">
        <v>101</v>
      </c>
      <c r="B102" t="s">
        <v>311</v>
      </c>
      <c r="C102" t="s">
        <v>312</v>
      </c>
      <c r="D102">
        <v>1234</v>
      </c>
      <c r="E102" t="s">
        <v>313</v>
      </c>
      <c r="F102" t="s">
        <v>16</v>
      </c>
      <c r="G102" t="s">
        <v>17</v>
      </c>
      <c r="H102" t="s">
        <v>17</v>
      </c>
      <c r="I102" t="s">
        <v>17</v>
      </c>
      <c r="J102" t="s">
        <v>18</v>
      </c>
      <c r="K102" s="1">
        <v>45324</v>
      </c>
      <c r="L102">
        <v>12233344</v>
      </c>
      <c r="M102" t="s">
        <v>19</v>
      </c>
    </row>
    <row r="103" spans="1:13" x14ac:dyDescent="0.25">
      <c r="A103">
        <v>102</v>
      </c>
      <c r="B103" t="s">
        <v>314</v>
      </c>
      <c r="C103" t="s">
        <v>315</v>
      </c>
      <c r="D103">
        <v>7450</v>
      </c>
      <c r="E103" t="s">
        <v>316</v>
      </c>
      <c r="F103" t="s">
        <v>35</v>
      </c>
      <c r="G103" t="s">
        <v>17</v>
      </c>
      <c r="H103" t="s">
        <v>17</v>
      </c>
      <c r="I103" t="s">
        <v>17</v>
      </c>
      <c r="J103" t="s">
        <v>18</v>
      </c>
      <c r="K103" s="1">
        <v>45406</v>
      </c>
      <c r="L103">
        <v>300800</v>
      </c>
      <c r="M103" t="s">
        <v>19</v>
      </c>
    </row>
    <row r="104" spans="1:13" x14ac:dyDescent="0.25">
      <c r="A104">
        <v>103</v>
      </c>
      <c r="B104" t="s">
        <v>317</v>
      </c>
      <c r="C104" t="s">
        <v>318</v>
      </c>
      <c r="D104">
        <v>5631</v>
      </c>
      <c r="E104" t="s">
        <v>319</v>
      </c>
      <c r="F104" t="s">
        <v>43</v>
      </c>
      <c r="G104" t="s">
        <v>17</v>
      </c>
      <c r="H104" t="s">
        <v>17</v>
      </c>
      <c r="I104" t="s">
        <v>17</v>
      </c>
      <c r="J104" t="s">
        <v>18</v>
      </c>
      <c r="K104" s="1">
        <v>45404</v>
      </c>
      <c r="L104">
        <v>1234569</v>
      </c>
      <c r="M104" t="s">
        <v>48</v>
      </c>
    </row>
    <row r="105" spans="1:13" x14ac:dyDescent="0.25">
      <c r="A105">
        <v>104</v>
      </c>
      <c r="B105" t="s">
        <v>320</v>
      </c>
      <c r="C105" t="s">
        <v>321</v>
      </c>
      <c r="D105">
        <v>3215</v>
      </c>
      <c r="E105" t="s">
        <v>322</v>
      </c>
      <c r="F105" t="s">
        <v>39</v>
      </c>
      <c r="G105" t="s">
        <v>17</v>
      </c>
      <c r="H105" t="s">
        <v>17</v>
      </c>
      <c r="I105" t="s">
        <v>17</v>
      </c>
      <c r="J105" t="s">
        <v>18</v>
      </c>
      <c r="K105" s="1">
        <v>45336</v>
      </c>
      <c r="L105">
        <v>44332211</v>
      </c>
      <c r="M105" t="s">
        <v>44</v>
      </c>
    </row>
    <row r="106" spans="1:13" x14ac:dyDescent="0.25">
      <c r="A106">
        <v>105</v>
      </c>
      <c r="B106" t="s">
        <v>323</v>
      </c>
      <c r="C106" t="s">
        <v>324</v>
      </c>
      <c r="D106">
        <v>6750</v>
      </c>
      <c r="E106" t="s">
        <v>325</v>
      </c>
      <c r="F106" t="s">
        <v>27</v>
      </c>
      <c r="G106" t="s">
        <v>17</v>
      </c>
      <c r="H106" t="s">
        <v>17</v>
      </c>
      <c r="I106" t="s">
        <v>17</v>
      </c>
      <c r="J106" t="s">
        <v>18</v>
      </c>
      <c r="K106" s="1">
        <v>45366</v>
      </c>
      <c r="L106">
        <v>44332211</v>
      </c>
      <c r="M106" t="s">
        <v>44</v>
      </c>
    </row>
    <row r="107" spans="1:13" x14ac:dyDescent="0.25">
      <c r="A107">
        <v>106</v>
      </c>
      <c r="B107" t="s">
        <v>326</v>
      </c>
      <c r="C107" t="s">
        <v>327</v>
      </c>
      <c r="D107">
        <v>6964</v>
      </c>
      <c r="E107" t="s">
        <v>328</v>
      </c>
      <c r="F107" t="s">
        <v>43</v>
      </c>
      <c r="G107" t="s">
        <v>17</v>
      </c>
      <c r="H107" t="s">
        <v>17</v>
      </c>
      <c r="I107" t="s">
        <v>17</v>
      </c>
      <c r="J107" t="s">
        <v>18</v>
      </c>
      <c r="K107" s="1">
        <v>45432</v>
      </c>
      <c r="L107">
        <v>12233344</v>
      </c>
      <c r="M107" t="s">
        <v>23</v>
      </c>
    </row>
    <row r="108" spans="1:13" x14ac:dyDescent="0.25">
      <c r="A108">
        <v>107</v>
      </c>
      <c r="B108" t="s">
        <v>329</v>
      </c>
      <c r="C108" t="s">
        <v>330</v>
      </c>
      <c r="D108">
        <v>6586</v>
      </c>
      <c r="E108" t="s">
        <v>331</v>
      </c>
      <c r="F108" t="s">
        <v>27</v>
      </c>
      <c r="G108" t="s">
        <v>17</v>
      </c>
      <c r="H108" t="s">
        <v>17</v>
      </c>
      <c r="I108" t="s">
        <v>17</v>
      </c>
      <c r="J108" t="s">
        <v>18</v>
      </c>
      <c r="K108" s="1">
        <v>45391</v>
      </c>
      <c r="L108">
        <v>300800</v>
      </c>
      <c r="M108" t="s">
        <v>48</v>
      </c>
    </row>
    <row r="109" spans="1:13" x14ac:dyDescent="0.25">
      <c r="A109">
        <v>108</v>
      </c>
      <c r="B109" t="s">
        <v>332</v>
      </c>
      <c r="C109" t="s">
        <v>333</v>
      </c>
      <c r="D109">
        <v>5970</v>
      </c>
      <c r="E109" t="s">
        <v>334</v>
      </c>
      <c r="F109" t="s">
        <v>35</v>
      </c>
      <c r="G109" t="s">
        <v>17</v>
      </c>
      <c r="H109" t="s">
        <v>17</v>
      </c>
      <c r="I109" t="s">
        <v>17</v>
      </c>
      <c r="J109" t="s">
        <v>18</v>
      </c>
      <c r="K109" s="1">
        <v>45311</v>
      </c>
      <c r="L109">
        <v>300800</v>
      </c>
      <c r="M109" t="s">
        <v>19</v>
      </c>
    </row>
    <row r="110" spans="1:13" x14ac:dyDescent="0.25">
      <c r="A110">
        <v>109</v>
      </c>
      <c r="B110" t="s">
        <v>45</v>
      </c>
      <c r="C110" t="s">
        <v>335</v>
      </c>
      <c r="D110">
        <v>5664</v>
      </c>
      <c r="E110" t="s">
        <v>336</v>
      </c>
      <c r="F110" t="s">
        <v>43</v>
      </c>
      <c r="G110" t="s">
        <v>17</v>
      </c>
      <c r="H110" t="s">
        <v>17</v>
      </c>
      <c r="I110" t="s">
        <v>17</v>
      </c>
      <c r="J110" t="s">
        <v>18</v>
      </c>
      <c r="K110" s="1">
        <v>45427</v>
      </c>
      <c r="L110">
        <v>44332211</v>
      </c>
      <c r="M110" t="s">
        <v>48</v>
      </c>
    </row>
    <row r="111" spans="1:13" x14ac:dyDescent="0.25">
      <c r="A111">
        <v>110</v>
      </c>
      <c r="B111" t="s">
        <v>276</v>
      </c>
      <c r="C111" t="s">
        <v>337</v>
      </c>
      <c r="D111">
        <v>3530</v>
      </c>
      <c r="E111" t="s">
        <v>338</v>
      </c>
      <c r="F111" t="s">
        <v>43</v>
      </c>
      <c r="G111" t="s">
        <v>17</v>
      </c>
      <c r="H111" t="s">
        <v>17</v>
      </c>
      <c r="I111" t="s">
        <v>17</v>
      </c>
      <c r="J111" t="s">
        <v>18</v>
      </c>
      <c r="K111" s="1">
        <v>45337</v>
      </c>
      <c r="L111">
        <v>1234569</v>
      </c>
      <c r="M111" t="s">
        <v>19</v>
      </c>
    </row>
    <row r="112" spans="1:13" x14ac:dyDescent="0.25">
      <c r="A112">
        <v>111</v>
      </c>
      <c r="B112" t="s">
        <v>339</v>
      </c>
      <c r="C112" t="s">
        <v>340</v>
      </c>
      <c r="D112">
        <v>3536</v>
      </c>
      <c r="E112" t="s">
        <v>341</v>
      </c>
      <c r="F112" t="s">
        <v>35</v>
      </c>
      <c r="G112" t="s">
        <v>17</v>
      </c>
      <c r="H112" t="s">
        <v>17</v>
      </c>
      <c r="I112" t="s">
        <v>17</v>
      </c>
      <c r="J112" t="s">
        <v>18</v>
      </c>
      <c r="K112" s="1">
        <v>45316</v>
      </c>
      <c r="L112">
        <v>44332211</v>
      </c>
      <c r="M112" t="s">
        <v>48</v>
      </c>
    </row>
    <row r="113" spans="1:13" x14ac:dyDescent="0.25">
      <c r="A113">
        <v>112</v>
      </c>
      <c r="B113" t="s">
        <v>20</v>
      </c>
      <c r="C113" t="s">
        <v>342</v>
      </c>
      <c r="D113">
        <v>7358</v>
      </c>
      <c r="E113" t="s">
        <v>343</v>
      </c>
      <c r="F113" t="s">
        <v>39</v>
      </c>
      <c r="G113" t="s">
        <v>17</v>
      </c>
      <c r="H113" t="s">
        <v>17</v>
      </c>
      <c r="I113" t="s">
        <v>17</v>
      </c>
      <c r="J113" t="s">
        <v>18</v>
      </c>
      <c r="K113" s="1">
        <v>45366</v>
      </c>
      <c r="L113">
        <v>300800</v>
      </c>
      <c r="M113" t="s">
        <v>44</v>
      </c>
    </row>
    <row r="114" spans="1:13" x14ac:dyDescent="0.25">
      <c r="A114">
        <v>113</v>
      </c>
      <c r="B114" t="s">
        <v>129</v>
      </c>
      <c r="C114" t="s">
        <v>344</v>
      </c>
      <c r="D114">
        <v>2503</v>
      </c>
      <c r="E114" t="s">
        <v>345</v>
      </c>
      <c r="F114" t="s">
        <v>16</v>
      </c>
      <c r="G114" t="s">
        <v>17</v>
      </c>
      <c r="H114" t="s">
        <v>17</v>
      </c>
      <c r="I114" t="s">
        <v>17</v>
      </c>
      <c r="J114" t="s">
        <v>18</v>
      </c>
      <c r="K114" s="1">
        <v>45436</v>
      </c>
      <c r="L114">
        <v>1234569</v>
      </c>
      <c r="M114" t="s">
        <v>23</v>
      </c>
    </row>
    <row r="115" spans="1:13" x14ac:dyDescent="0.25">
      <c r="A115">
        <v>114</v>
      </c>
      <c r="B115" t="s">
        <v>96</v>
      </c>
      <c r="C115" t="s">
        <v>346</v>
      </c>
      <c r="D115">
        <v>9471</v>
      </c>
      <c r="E115" t="s">
        <v>347</v>
      </c>
      <c r="F115" t="s">
        <v>16</v>
      </c>
      <c r="G115" t="s">
        <v>17</v>
      </c>
      <c r="H115" t="s">
        <v>17</v>
      </c>
      <c r="I115" t="s">
        <v>17</v>
      </c>
      <c r="J115" t="s">
        <v>18</v>
      </c>
      <c r="K115" s="1">
        <v>45376</v>
      </c>
      <c r="L115">
        <v>12233344</v>
      </c>
      <c r="M115" t="s">
        <v>23</v>
      </c>
    </row>
    <row r="116" spans="1:13" x14ac:dyDescent="0.25">
      <c r="A116">
        <v>115</v>
      </c>
      <c r="B116" t="s">
        <v>348</v>
      </c>
      <c r="C116" t="s">
        <v>349</v>
      </c>
      <c r="D116">
        <v>3327</v>
      </c>
      <c r="E116" t="s">
        <v>350</v>
      </c>
      <c r="F116" t="s">
        <v>39</v>
      </c>
      <c r="G116" t="s">
        <v>17</v>
      </c>
      <c r="H116" t="s">
        <v>17</v>
      </c>
      <c r="I116" t="s">
        <v>17</v>
      </c>
      <c r="J116" t="s">
        <v>18</v>
      </c>
      <c r="K116" s="1">
        <v>45348</v>
      </c>
      <c r="L116">
        <v>300800</v>
      </c>
      <c r="M116" t="s">
        <v>48</v>
      </c>
    </row>
    <row r="117" spans="1:13" x14ac:dyDescent="0.25">
      <c r="A117">
        <v>116</v>
      </c>
      <c r="B117" t="s">
        <v>351</v>
      </c>
      <c r="C117" t="s">
        <v>352</v>
      </c>
      <c r="D117">
        <v>6827</v>
      </c>
      <c r="E117" t="s">
        <v>353</v>
      </c>
      <c r="F117" t="s">
        <v>39</v>
      </c>
      <c r="G117" t="s">
        <v>17</v>
      </c>
      <c r="H117" t="s">
        <v>17</v>
      </c>
      <c r="I117" t="s">
        <v>17</v>
      </c>
      <c r="J117" t="s">
        <v>18</v>
      </c>
      <c r="K117" s="1">
        <v>45358</v>
      </c>
      <c r="L117">
        <v>12233344</v>
      </c>
      <c r="M117" t="s">
        <v>19</v>
      </c>
    </row>
    <row r="118" spans="1:13" x14ac:dyDescent="0.25">
      <c r="A118">
        <v>117</v>
      </c>
      <c r="B118" t="s">
        <v>354</v>
      </c>
      <c r="C118" t="s">
        <v>355</v>
      </c>
      <c r="D118">
        <v>9675</v>
      </c>
      <c r="E118" t="s">
        <v>356</v>
      </c>
      <c r="F118" t="s">
        <v>35</v>
      </c>
      <c r="G118" t="s">
        <v>17</v>
      </c>
      <c r="H118" t="s">
        <v>17</v>
      </c>
      <c r="I118" t="s">
        <v>17</v>
      </c>
      <c r="J118" t="s">
        <v>18</v>
      </c>
      <c r="K118" s="1">
        <v>45318</v>
      </c>
      <c r="L118">
        <v>44332211</v>
      </c>
      <c r="M118" t="s">
        <v>19</v>
      </c>
    </row>
    <row r="119" spans="1:13" x14ac:dyDescent="0.25">
      <c r="A119">
        <v>118</v>
      </c>
      <c r="B119" t="s">
        <v>357</v>
      </c>
      <c r="C119" t="s">
        <v>358</v>
      </c>
      <c r="D119">
        <v>6695</v>
      </c>
      <c r="E119" t="s">
        <v>359</v>
      </c>
      <c r="F119" t="s">
        <v>27</v>
      </c>
      <c r="G119" t="s">
        <v>17</v>
      </c>
      <c r="H119" t="s">
        <v>17</v>
      </c>
      <c r="I119" t="s">
        <v>17</v>
      </c>
      <c r="J119" t="s">
        <v>18</v>
      </c>
      <c r="K119" s="1">
        <v>45402</v>
      </c>
      <c r="L119">
        <v>122333</v>
      </c>
      <c r="M119" t="s">
        <v>44</v>
      </c>
    </row>
    <row r="120" spans="1:13" x14ac:dyDescent="0.25">
      <c r="A120">
        <v>119</v>
      </c>
      <c r="B120" t="s">
        <v>360</v>
      </c>
      <c r="C120" t="s">
        <v>361</v>
      </c>
      <c r="D120">
        <v>9860</v>
      </c>
      <c r="E120" t="s">
        <v>362</v>
      </c>
      <c r="F120" t="s">
        <v>27</v>
      </c>
      <c r="G120" t="s">
        <v>17</v>
      </c>
      <c r="H120" t="s">
        <v>17</v>
      </c>
      <c r="I120" t="s">
        <v>17</v>
      </c>
      <c r="J120" t="s">
        <v>18</v>
      </c>
      <c r="K120" s="1">
        <v>45424</v>
      </c>
      <c r="L120">
        <v>44332211</v>
      </c>
      <c r="M120" t="s">
        <v>28</v>
      </c>
    </row>
    <row r="121" spans="1:13" x14ac:dyDescent="0.25">
      <c r="A121">
        <v>120</v>
      </c>
      <c r="B121" t="s">
        <v>363</v>
      </c>
      <c r="C121" t="s">
        <v>364</v>
      </c>
      <c r="D121">
        <v>7767</v>
      </c>
      <c r="E121" t="s">
        <v>365</v>
      </c>
      <c r="F121" t="s">
        <v>39</v>
      </c>
      <c r="G121" t="s">
        <v>17</v>
      </c>
      <c r="H121" t="s">
        <v>17</v>
      </c>
      <c r="I121" t="s">
        <v>17</v>
      </c>
      <c r="J121" t="s">
        <v>18</v>
      </c>
      <c r="K121" s="1">
        <v>45376</v>
      </c>
      <c r="L121">
        <v>44332211</v>
      </c>
      <c r="M121" t="s">
        <v>48</v>
      </c>
    </row>
    <row r="122" spans="1:13" x14ac:dyDescent="0.25">
      <c r="A122">
        <v>121</v>
      </c>
      <c r="B122" t="s">
        <v>366</v>
      </c>
      <c r="C122" t="s">
        <v>367</v>
      </c>
      <c r="D122">
        <v>5889</v>
      </c>
      <c r="E122" t="s">
        <v>368</v>
      </c>
      <c r="F122" t="s">
        <v>43</v>
      </c>
      <c r="G122" t="s">
        <v>17</v>
      </c>
      <c r="H122" t="s">
        <v>17</v>
      </c>
      <c r="I122" t="s">
        <v>17</v>
      </c>
      <c r="J122" t="s">
        <v>18</v>
      </c>
      <c r="K122" s="1">
        <v>45324</v>
      </c>
      <c r="L122">
        <v>1234569</v>
      </c>
      <c r="M122" t="s">
        <v>48</v>
      </c>
    </row>
    <row r="123" spans="1:13" x14ac:dyDescent="0.25">
      <c r="A123">
        <v>122</v>
      </c>
      <c r="B123" t="s">
        <v>369</v>
      </c>
      <c r="C123" t="s">
        <v>370</v>
      </c>
      <c r="D123">
        <v>8567</v>
      </c>
      <c r="E123" t="s">
        <v>371</v>
      </c>
      <c r="F123" t="s">
        <v>39</v>
      </c>
      <c r="G123" t="s">
        <v>17</v>
      </c>
      <c r="H123" t="s">
        <v>17</v>
      </c>
      <c r="I123" t="s">
        <v>17</v>
      </c>
      <c r="J123" t="s">
        <v>18</v>
      </c>
      <c r="K123" s="1">
        <v>45406</v>
      </c>
      <c r="L123">
        <v>44332211</v>
      </c>
      <c r="M123" t="s">
        <v>28</v>
      </c>
    </row>
    <row r="124" spans="1:13" x14ac:dyDescent="0.25">
      <c r="A124">
        <v>123</v>
      </c>
      <c r="B124" t="s">
        <v>372</v>
      </c>
      <c r="C124" t="s">
        <v>373</v>
      </c>
      <c r="D124">
        <v>9983</v>
      </c>
      <c r="E124" t="s">
        <v>374</v>
      </c>
      <c r="F124" t="s">
        <v>35</v>
      </c>
      <c r="G124" t="s">
        <v>17</v>
      </c>
      <c r="H124" t="s">
        <v>17</v>
      </c>
      <c r="I124" t="s">
        <v>17</v>
      </c>
      <c r="J124" t="s">
        <v>18</v>
      </c>
      <c r="K124" s="1">
        <v>45360</v>
      </c>
      <c r="L124">
        <v>44332211</v>
      </c>
      <c r="M124" t="s">
        <v>44</v>
      </c>
    </row>
    <row r="125" spans="1:13" x14ac:dyDescent="0.25">
      <c r="A125">
        <v>124</v>
      </c>
      <c r="B125" t="s">
        <v>375</v>
      </c>
      <c r="C125" t="s">
        <v>376</v>
      </c>
      <c r="D125">
        <v>5834</v>
      </c>
      <c r="E125" t="s">
        <v>377</v>
      </c>
      <c r="F125" t="s">
        <v>16</v>
      </c>
      <c r="G125" t="s">
        <v>17</v>
      </c>
      <c r="H125" t="s">
        <v>17</v>
      </c>
      <c r="I125" t="s">
        <v>17</v>
      </c>
      <c r="J125" t="s">
        <v>18</v>
      </c>
      <c r="K125" s="1">
        <v>45340</v>
      </c>
      <c r="L125">
        <v>300800</v>
      </c>
      <c r="M125" t="s">
        <v>44</v>
      </c>
    </row>
    <row r="126" spans="1:13" x14ac:dyDescent="0.25">
      <c r="A126">
        <v>125</v>
      </c>
      <c r="B126" t="s">
        <v>378</v>
      </c>
      <c r="C126" t="s">
        <v>379</v>
      </c>
      <c r="D126">
        <v>6318</v>
      </c>
      <c r="E126" t="s">
        <v>380</v>
      </c>
      <c r="F126" t="s">
        <v>16</v>
      </c>
      <c r="G126" t="s">
        <v>17</v>
      </c>
      <c r="H126" t="s">
        <v>17</v>
      </c>
      <c r="I126" t="s">
        <v>17</v>
      </c>
      <c r="J126" t="s">
        <v>18</v>
      </c>
      <c r="K126" s="1">
        <v>45389</v>
      </c>
      <c r="L126">
        <v>1234569</v>
      </c>
      <c r="M126" t="s">
        <v>19</v>
      </c>
    </row>
    <row r="127" spans="1:13" x14ac:dyDescent="0.25">
      <c r="A127">
        <v>126</v>
      </c>
      <c r="B127" t="s">
        <v>381</v>
      </c>
      <c r="C127" t="s">
        <v>382</v>
      </c>
      <c r="D127">
        <v>7830</v>
      </c>
      <c r="E127" t="s">
        <v>383</v>
      </c>
      <c r="F127" t="s">
        <v>27</v>
      </c>
      <c r="G127" t="s">
        <v>17</v>
      </c>
      <c r="H127" t="s">
        <v>17</v>
      </c>
      <c r="I127" t="s">
        <v>17</v>
      </c>
      <c r="J127" t="s">
        <v>18</v>
      </c>
      <c r="K127" s="1">
        <v>45345</v>
      </c>
      <c r="L127">
        <v>300800</v>
      </c>
      <c r="M127" t="s">
        <v>44</v>
      </c>
    </row>
    <row r="128" spans="1:13" x14ac:dyDescent="0.25">
      <c r="A128">
        <v>127</v>
      </c>
      <c r="B128" t="s">
        <v>384</v>
      </c>
      <c r="C128" t="s">
        <v>385</v>
      </c>
      <c r="D128">
        <v>4421</v>
      </c>
      <c r="E128" t="s">
        <v>386</v>
      </c>
      <c r="F128" t="s">
        <v>43</v>
      </c>
      <c r="G128" t="s">
        <v>17</v>
      </c>
      <c r="H128" t="s">
        <v>17</v>
      </c>
      <c r="I128" t="s">
        <v>17</v>
      </c>
      <c r="J128" t="s">
        <v>18</v>
      </c>
      <c r="K128" s="1">
        <v>45316</v>
      </c>
      <c r="L128">
        <v>44332211</v>
      </c>
      <c r="M128" t="s">
        <v>19</v>
      </c>
    </row>
    <row r="129" spans="1:13" x14ac:dyDescent="0.25">
      <c r="A129">
        <v>128</v>
      </c>
      <c r="B129" t="s">
        <v>387</v>
      </c>
      <c r="C129" t="s">
        <v>388</v>
      </c>
      <c r="D129">
        <v>9629</v>
      </c>
      <c r="E129" t="s">
        <v>389</v>
      </c>
      <c r="F129" t="s">
        <v>39</v>
      </c>
      <c r="G129" t="s">
        <v>17</v>
      </c>
      <c r="H129" t="s">
        <v>17</v>
      </c>
      <c r="I129" t="s">
        <v>17</v>
      </c>
      <c r="J129" t="s">
        <v>18</v>
      </c>
      <c r="K129" s="1">
        <v>45439</v>
      </c>
      <c r="L129">
        <v>12233344</v>
      </c>
      <c r="M129" t="s">
        <v>19</v>
      </c>
    </row>
    <row r="130" spans="1:13" x14ac:dyDescent="0.25">
      <c r="A130">
        <v>129</v>
      </c>
      <c r="B130" t="s">
        <v>281</v>
      </c>
      <c r="C130" t="s">
        <v>390</v>
      </c>
      <c r="D130">
        <v>5288</v>
      </c>
      <c r="E130" t="s">
        <v>391</v>
      </c>
      <c r="F130" t="s">
        <v>27</v>
      </c>
      <c r="G130" t="s">
        <v>17</v>
      </c>
      <c r="H130" t="s">
        <v>17</v>
      </c>
      <c r="I130" t="s">
        <v>17</v>
      </c>
      <c r="J130" t="s">
        <v>18</v>
      </c>
      <c r="K130" s="1">
        <v>45344</v>
      </c>
      <c r="L130">
        <v>1234569</v>
      </c>
      <c r="M130" t="s">
        <v>44</v>
      </c>
    </row>
    <row r="131" spans="1:13" x14ac:dyDescent="0.25">
      <c r="A131">
        <v>130</v>
      </c>
      <c r="B131" t="s">
        <v>363</v>
      </c>
      <c r="C131" t="s">
        <v>392</v>
      </c>
      <c r="D131">
        <v>5587</v>
      </c>
      <c r="E131" t="s">
        <v>393</v>
      </c>
      <c r="F131" t="s">
        <v>43</v>
      </c>
      <c r="G131" t="s">
        <v>17</v>
      </c>
      <c r="H131" t="s">
        <v>17</v>
      </c>
      <c r="I131" t="s">
        <v>17</v>
      </c>
      <c r="J131" t="s">
        <v>18</v>
      </c>
      <c r="K131" s="1">
        <v>45398</v>
      </c>
      <c r="L131">
        <v>12233344</v>
      </c>
      <c r="M131" t="s">
        <v>19</v>
      </c>
    </row>
    <row r="132" spans="1:13" x14ac:dyDescent="0.25">
      <c r="A132">
        <v>131</v>
      </c>
      <c r="B132" t="s">
        <v>394</v>
      </c>
      <c r="C132" t="s">
        <v>395</v>
      </c>
      <c r="D132">
        <v>6329</v>
      </c>
      <c r="E132" t="s">
        <v>396</v>
      </c>
      <c r="F132" t="s">
        <v>16</v>
      </c>
      <c r="G132" t="s">
        <v>17</v>
      </c>
      <c r="H132" t="s">
        <v>17</v>
      </c>
      <c r="I132" t="s">
        <v>17</v>
      </c>
      <c r="J132" t="s">
        <v>18</v>
      </c>
      <c r="K132" s="1">
        <v>45431</v>
      </c>
      <c r="L132">
        <v>1234569</v>
      </c>
      <c r="M132" t="s">
        <v>44</v>
      </c>
    </row>
    <row r="133" spans="1:13" x14ac:dyDescent="0.25">
      <c r="A133">
        <v>132</v>
      </c>
      <c r="B133" t="s">
        <v>45</v>
      </c>
      <c r="C133" t="s">
        <v>397</v>
      </c>
      <c r="D133">
        <v>6759</v>
      </c>
      <c r="E133" t="s">
        <v>398</v>
      </c>
      <c r="F133" t="s">
        <v>43</v>
      </c>
      <c r="G133" t="s">
        <v>17</v>
      </c>
      <c r="H133" t="s">
        <v>17</v>
      </c>
      <c r="I133" t="s">
        <v>17</v>
      </c>
      <c r="J133" t="s">
        <v>18</v>
      </c>
      <c r="K133" s="1">
        <v>45339</v>
      </c>
      <c r="L133">
        <v>12233344</v>
      </c>
      <c r="M133" t="s">
        <v>28</v>
      </c>
    </row>
    <row r="134" spans="1:13" x14ac:dyDescent="0.25">
      <c r="A134">
        <v>133</v>
      </c>
      <c r="B134" t="s">
        <v>399</v>
      </c>
      <c r="C134" t="s">
        <v>400</v>
      </c>
      <c r="D134">
        <v>3017</v>
      </c>
      <c r="E134" t="s">
        <v>401</v>
      </c>
      <c r="F134" t="s">
        <v>27</v>
      </c>
      <c r="G134" t="s">
        <v>17</v>
      </c>
      <c r="H134" t="s">
        <v>17</v>
      </c>
      <c r="I134" t="s">
        <v>17</v>
      </c>
      <c r="J134" t="s">
        <v>18</v>
      </c>
      <c r="K134" s="1">
        <v>45372</v>
      </c>
      <c r="L134">
        <v>1234569</v>
      </c>
      <c r="M134" t="s">
        <v>28</v>
      </c>
    </row>
    <row r="135" spans="1:13" x14ac:dyDescent="0.25">
      <c r="A135">
        <v>134</v>
      </c>
      <c r="B135" t="s">
        <v>287</v>
      </c>
      <c r="C135" t="s">
        <v>402</v>
      </c>
      <c r="D135">
        <v>7583</v>
      </c>
      <c r="E135" t="s">
        <v>403</v>
      </c>
      <c r="F135" t="s">
        <v>39</v>
      </c>
      <c r="G135" t="s">
        <v>17</v>
      </c>
      <c r="H135" t="s">
        <v>17</v>
      </c>
      <c r="I135" t="s">
        <v>17</v>
      </c>
      <c r="J135" t="s">
        <v>18</v>
      </c>
      <c r="K135" s="1">
        <v>45386</v>
      </c>
      <c r="L135">
        <v>1234569</v>
      </c>
      <c r="M135" t="s">
        <v>19</v>
      </c>
    </row>
    <row r="136" spans="1:13" x14ac:dyDescent="0.25">
      <c r="A136">
        <v>135</v>
      </c>
      <c r="B136" t="s">
        <v>404</v>
      </c>
      <c r="C136" t="s">
        <v>405</v>
      </c>
      <c r="D136">
        <v>7877</v>
      </c>
      <c r="E136" t="s">
        <v>406</v>
      </c>
      <c r="F136" t="s">
        <v>43</v>
      </c>
      <c r="G136" t="s">
        <v>17</v>
      </c>
      <c r="H136" t="s">
        <v>17</v>
      </c>
      <c r="I136" t="s">
        <v>17</v>
      </c>
      <c r="J136" t="s">
        <v>18</v>
      </c>
      <c r="K136" s="1">
        <v>45427</v>
      </c>
      <c r="L136">
        <v>12233344</v>
      </c>
      <c r="M136" t="s">
        <v>28</v>
      </c>
    </row>
    <row r="137" spans="1:13" x14ac:dyDescent="0.25">
      <c r="A137">
        <v>136</v>
      </c>
      <c r="B137" t="s">
        <v>45</v>
      </c>
      <c r="C137" t="s">
        <v>407</v>
      </c>
      <c r="D137">
        <v>8039</v>
      </c>
      <c r="E137" t="s">
        <v>408</v>
      </c>
      <c r="F137" t="s">
        <v>39</v>
      </c>
      <c r="G137" t="s">
        <v>17</v>
      </c>
      <c r="H137" t="s">
        <v>17</v>
      </c>
      <c r="I137" t="s">
        <v>17</v>
      </c>
      <c r="J137" t="s">
        <v>18</v>
      </c>
      <c r="K137" s="1">
        <v>45305</v>
      </c>
      <c r="L137">
        <v>1234569</v>
      </c>
      <c r="M137" t="s">
        <v>19</v>
      </c>
    </row>
    <row r="138" spans="1:13" x14ac:dyDescent="0.25">
      <c r="A138">
        <v>137</v>
      </c>
      <c r="B138" t="s">
        <v>409</v>
      </c>
      <c r="C138" t="s">
        <v>410</v>
      </c>
      <c r="D138">
        <v>1909</v>
      </c>
      <c r="E138" t="s">
        <v>411</v>
      </c>
      <c r="F138" t="s">
        <v>16</v>
      </c>
      <c r="G138" t="s">
        <v>17</v>
      </c>
      <c r="H138" t="s">
        <v>17</v>
      </c>
      <c r="I138" t="s">
        <v>17</v>
      </c>
      <c r="J138" t="s">
        <v>18</v>
      </c>
      <c r="K138" s="1">
        <v>45368</v>
      </c>
      <c r="L138">
        <v>1234569</v>
      </c>
      <c r="M138" t="s">
        <v>48</v>
      </c>
    </row>
    <row r="139" spans="1:13" x14ac:dyDescent="0.25">
      <c r="A139">
        <v>138</v>
      </c>
      <c r="B139" t="s">
        <v>412</v>
      </c>
      <c r="C139" t="s">
        <v>413</v>
      </c>
      <c r="D139">
        <v>4327</v>
      </c>
      <c r="E139" t="s">
        <v>414</v>
      </c>
      <c r="F139" t="s">
        <v>27</v>
      </c>
      <c r="G139" t="s">
        <v>17</v>
      </c>
      <c r="H139" t="s">
        <v>17</v>
      </c>
      <c r="I139" t="s">
        <v>17</v>
      </c>
      <c r="J139" t="s">
        <v>18</v>
      </c>
      <c r="K139" s="1">
        <v>45357</v>
      </c>
      <c r="L139">
        <v>300800</v>
      </c>
      <c r="M139" t="s">
        <v>19</v>
      </c>
    </row>
    <row r="140" spans="1:13" x14ac:dyDescent="0.25">
      <c r="A140">
        <v>139</v>
      </c>
      <c r="B140" t="s">
        <v>415</v>
      </c>
      <c r="C140" t="s">
        <v>416</v>
      </c>
      <c r="D140">
        <v>4736</v>
      </c>
      <c r="E140" t="s">
        <v>417</v>
      </c>
      <c r="F140" t="s">
        <v>43</v>
      </c>
      <c r="G140" t="s">
        <v>17</v>
      </c>
      <c r="H140" t="s">
        <v>17</v>
      </c>
      <c r="I140" t="s">
        <v>17</v>
      </c>
      <c r="J140" t="s">
        <v>18</v>
      </c>
      <c r="K140" s="1">
        <v>45433</v>
      </c>
      <c r="L140">
        <v>300800</v>
      </c>
      <c r="M140" t="s">
        <v>44</v>
      </c>
    </row>
    <row r="141" spans="1:13" x14ac:dyDescent="0.25">
      <c r="A141">
        <v>140</v>
      </c>
      <c r="B141" t="s">
        <v>418</v>
      </c>
      <c r="C141" t="s">
        <v>419</v>
      </c>
      <c r="D141">
        <v>8978</v>
      </c>
      <c r="E141" t="s">
        <v>420</v>
      </c>
      <c r="F141" t="s">
        <v>35</v>
      </c>
      <c r="G141" t="s">
        <v>17</v>
      </c>
      <c r="H141" t="s">
        <v>17</v>
      </c>
      <c r="I141" t="s">
        <v>17</v>
      </c>
      <c r="J141" t="s">
        <v>18</v>
      </c>
      <c r="K141" s="1">
        <v>45419</v>
      </c>
      <c r="L141">
        <v>300800</v>
      </c>
      <c r="M141" t="s">
        <v>48</v>
      </c>
    </row>
    <row r="142" spans="1:13" x14ac:dyDescent="0.25">
      <c r="A142">
        <v>141</v>
      </c>
      <c r="B142" t="s">
        <v>421</v>
      </c>
      <c r="C142" t="s">
        <v>422</v>
      </c>
      <c r="D142">
        <v>6865</v>
      </c>
      <c r="E142" t="s">
        <v>423</v>
      </c>
      <c r="F142" t="s">
        <v>43</v>
      </c>
      <c r="G142" t="s">
        <v>17</v>
      </c>
      <c r="H142" t="s">
        <v>17</v>
      </c>
      <c r="I142" t="s">
        <v>17</v>
      </c>
      <c r="J142" t="s">
        <v>18</v>
      </c>
      <c r="K142" s="1">
        <v>45341</v>
      </c>
      <c r="L142">
        <v>44332211</v>
      </c>
      <c r="M142" t="s">
        <v>28</v>
      </c>
    </row>
    <row r="143" spans="1:13" x14ac:dyDescent="0.25">
      <c r="A143">
        <v>142</v>
      </c>
      <c r="B143" t="s">
        <v>424</v>
      </c>
      <c r="C143" t="s">
        <v>425</v>
      </c>
      <c r="D143">
        <v>9864</v>
      </c>
      <c r="E143" t="s">
        <v>426</v>
      </c>
      <c r="F143" t="s">
        <v>16</v>
      </c>
      <c r="G143" t="s">
        <v>17</v>
      </c>
      <c r="H143" t="s">
        <v>17</v>
      </c>
      <c r="I143" t="s">
        <v>17</v>
      </c>
      <c r="J143" t="s">
        <v>18</v>
      </c>
      <c r="K143" s="1">
        <v>45440</v>
      </c>
      <c r="L143">
        <v>12233344</v>
      </c>
      <c r="M143" t="s">
        <v>28</v>
      </c>
    </row>
    <row r="144" spans="1:13" x14ac:dyDescent="0.25">
      <c r="A144">
        <v>143</v>
      </c>
      <c r="B144" t="s">
        <v>427</v>
      </c>
      <c r="C144" t="s">
        <v>428</v>
      </c>
      <c r="D144">
        <v>5241</v>
      </c>
      <c r="E144" t="s">
        <v>429</v>
      </c>
      <c r="F144" t="s">
        <v>43</v>
      </c>
      <c r="G144" t="s">
        <v>17</v>
      </c>
      <c r="H144" t="s">
        <v>17</v>
      </c>
      <c r="I144" t="s">
        <v>17</v>
      </c>
      <c r="J144" t="s">
        <v>18</v>
      </c>
      <c r="K144" s="1">
        <v>45391</v>
      </c>
      <c r="L144">
        <v>1234569</v>
      </c>
      <c r="M144" t="s">
        <v>28</v>
      </c>
    </row>
    <row r="145" spans="1:13" x14ac:dyDescent="0.25">
      <c r="A145">
        <v>144</v>
      </c>
      <c r="B145" t="s">
        <v>430</v>
      </c>
      <c r="C145" t="s">
        <v>431</v>
      </c>
      <c r="D145">
        <v>8717</v>
      </c>
      <c r="E145" t="s">
        <v>432</v>
      </c>
      <c r="F145" t="s">
        <v>16</v>
      </c>
      <c r="G145" t="s">
        <v>17</v>
      </c>
      <c r="H145" t="s">
        <v>17</v>
      </c>
      <c r="I145" t="s">
        <v>17</v>
      </c>
      <c r="J145" t="s">
        <v>18</v>
      </c>
      <c r="K145" s="1">
        <v>45374</v>
      </c>
      <c r="L145">
        <v>1234569</v>
      </c>
      <c r="M145" t="s">
        <v>19</v>
      </c>
    </row>
    <row r="146" spans="1:13" x14ac:dyDescent="0.25">
      <c r="A146">
        <v>145</v>
      </c>
      <c r="B146" t="s">
        <v>433</v>
      </c>
      <c r="C146" t="s">
        <v>434</v>
      </c>
      <c r="D146">
        <v>5890</v>
      </c>
      <c r="E146" t="s">
        <v>435</v>
      </c>
      <c r="F146" t="s">
        <v>35</v>
      </c>
      <c r="G146" t="s">
        <v>17</v>
      </c>
      <c r="H146" t="s">
        <v>17</v>
      </c>
      <c r="I146" t="s">
        <v>17</v>
      </c>
      <c r="J146" t="s">
        <v>18</v>
      </c>
      <c r="K146" s="1">
        <v>45323</v>
      </c>
      <c r="L146">
        <v>122333</v>
      </c>
      <c r="M146" t="s">
        <v>28</v>
      </c>
    </row>
    <row r="147" spans="1:13" x14ac:dyDescent="0.25">
      <c r="A147">
        <v>146</v>
      </c>
      <c r="B147" t="s">
        <v>436</v>
      </c>
      <c r="C147" t="s">
        <v>437</v>
      </c>
      <c r="D147">
        <v>9086</v>
      </c>
      <c r="E147" t="s">
        <v>438</v>
      </c>
      <c r="F147" t="s">
        <v>35</v>
      </c>
      <c r="G147" t="s">
        <v>17</v>
      </c>
      <c r="H147" t="s">
        <v>17</v>
      </c>
      <c r="I147" t="s">
        <v>17</v>
      </c>
      <c r="J147" t="s">
        <v>18</v>
      </c>
      <c r="K147" s="1">
        <v>45406</v>
      </c>
      <c r="L147">
        <v>1234569</v>
      </c>
      <c r="M147" t="s">
        <v>28</v>
      </c>
    </row>
    <row r="148" spans="1:13" x14ac:dyDescent="0.25">
      <c r="A148">
        <v>147</v>
      </c>
      <c r="B148" t="s">
        <v>194</v>
      </c>
      <c r="C148" t="s">
        <v>439</v>
      </c>
      <c r="D148">
        <v>1539</v>
      </c>
      <c r="E148" t="s">
        <v>440</v>
      </c>
      <c r="F148" t="s">
        <v>27</v>
      </c>
      <c r="G148" t="s">
        <v>17</v>
      </c>
      <c r="H148" t="s">
        <v>17</v>
      </c>
      <c r="I148" t="s">
        <v>17</v>
      </c>
      <c r="J148" t="s">
        <v>18</v>
      </c>
      <c r="K148" s="1">
        <v>45312</v>
      </c>
      <c r="L148">
        <v>122333</v>
      </c>
      <c r="M148" t="s">
        <v>48</v>
      </c>
    </row>
    <row r="149" spans="1:13" x14ac:dyDescent="0.25">
      <c r="A149">
        <v>148</v>
      </c>
      <c r="B149" t="s">
        <v>173</v>
      </c>
      <c r="C149" t="s">
        <v>441</v>
      </c>
      <c r="D149">
        <v>5083</v>
      </c>
      <c r="E149" t="s">
        <v>442</v>
      </c>
      <c r="F149" t="s">
        <v>16</v>
      </c>
      <c r="G149" t="s">
        <v>17</v>
      </c>
      <c r="H149" t="s">
        <v>17</v>
      </c>
      <c r="I149" t="s">
        <v>17</v>
      </c>
      <c r="J149" t="s">
        <v>18</v>
      </c>
      <c r="K149" s="1">
        <v>45420</v>
      </c>
      <c r="L149">
        <v>122333</v>
      </c>
      <c r="M149" t="s">
        <v>19</v>
      </c>
    </row>
    <row r="150" spans="1:13" x14ac:dyDescent="0.25">
      <c r="A150">
        <v>149</v>
      </c>
      <c r="B150" t="s">
        <v>443</v>
      </c>
      <c r="C150" t="s">
        <v>444</v>
      </c>
      <c r="D150">
        <v>7121</v>
      </c>
      <c r="E150" t="s">
        <v>445</v>
      </c>
      <c r="F150" t="s">
        <v>39</v>
      </c>
      <c r="G150" t="s">
        <v>17</v>
      </c>
      <c r="H150" t="s">
        <v>17</v>
      </c>
      <c r="I150" t="s">
        <v>17</v>
      </c>
      <c r="J150" t="s">
        <v>18</v>
      </c>
      <c r="K150" s="1">
        <v>45359</v>
      </c>
      <c r="L150">
        <v>300800</v>
      </c>
      <c r="M150" t="s">
        <v>23</v>
      </c>
    </row>
    <row r="151" spans="1:13" x14ac:dyDescent="0.25">
      <c r="A151">
        <v>150</v>
      </c>
      <c r="B151" t="s">
        <v>446</v>
      </c>
      <c r="C151" t="s">
        <v>447</v>
      </c>
      <c r="D151">
        <v>6588</v>
      </c>
      <c r="E151" t="s">
        <v>448</v>
      </c>
      <c r="F151" t="s">
        <v>35</v>
      </c>
      <c r="G151" t="s">
        <v>17</v>
      </c>
      <c r="H151" t="s">
        <v>17</v>
      </c>
      <c r="I151" t="s">
        <v>17</v>
      </c>
      <c r="J151" t="s">
        <v>18</v>
      </c>
      <c r="K151" s="1">
        <v>45439</v>
      </c>
      <c r="L151">
        <v>1234569</v>
      </c>
      <c r="M151" t="s">
        <v>48</v>
      </c>
    </row>
    <row r="152" spans="1:13" x14ac:dyDescent="0.25">
      <c r="A152">
        <v>151</v>
      </c>
      <c r="B152" t="s">
        <v>366</v>
      </c>
      <c r="C152" t="s">
        <v>449</v>
      </c>
      <c r="D152">
        <v>7862</v>
      </c>
      <c r="E152" t="s">
        <v>450</v>
      </c>
      <c r="F152" t="s">
        <v>16</v>
      </c>
      <c r="G152" t="s">
        <v>17</v>
      </c>
      <c r="H152" t="s">
        <v>17</v>
      </c>
      <c r="I152" t="s">
        <v>17</v>
      </c>
      <c r="J152" t="s">
        <v>18</v>
      </c>
      <c r="K152" s="1">
        <v>45340</v>
      </c>
      <c r="L152">
        <v>12233344</v>
      </c>
      <c r="M152" t="s">
        <v>23</v>
      </c>
    </row>
    <row r="153" spans="1:13" x14ac:dyDescent="0.25">
      <c r="A153">
        <v>152</v>
      </c>
      <c r="B153" t="s">
        <v>451</v>
      </c>
      <c r="C153" t="s">
        <v>452</v>
      </c>
      <c r="D153">
        <v>7430</v>
      </c>
      <c r="E153" t="s">
        <v>453</v>
      </c>
      <c r="F153" t="s">
        <v>43</v>
      </c>
      <c r="G153" t="s">
        <v>17</v>
      </c>
      <c r="H153" t="s">
        <v>17</v>
      </c>
      <c r="I153" t="s">
        <v>17</v>
      </c>
      <c r="J153" t="s">
        <v>18</v>
      </c>
      <c r="K153" s="1">
        <v>45395</v>
      </c>
      <c r="L153">
        <v>1234569</v>
      </c>
      <c r="M153" t="s">
        <v>48</v>
      </c>
    </row>
    <row r="154" spans="1:13" x14ac:dyDescent="0.25">
      <c r="A154">
        <v>153</v>
      </c>
      <c r="B154" t="s">
        <v>90</v>
      </c>
      <c r="C154" t="s">
        <v>454</v>
      </c>
      <c r="D154">
        <v>2794</v>
      </c>
      <c r="E154" t="s">
        <v>455</v>
      </c>
      <c r="F154" t="s">
        <v>35</v>
      </c>
      <c r="G154" t="s">
        <v>17</v>
      </c>
      <c r="H154" t="s">
        <v>17</v>
      </c>
      <c r="I154" t="s">
        <v>17</v>
      </c>
      <c r="J154" t="s">
        <v>18</v>
      </c>
      <c r="K154" s="1">
        <v>45406</v>
      </c>
      <c r="L154">
        <v>12233344</v>
      </c>
      <c r="M154" t="s">
        <v>48</v>
      </c>
    </row>
    <row r="155" spans="1:13" x14ac:dyDescent="0.25">
      <c r="A155">
        <v>154</v>
      </c>
      <c r="B155" t="s">
        <v>456</v>
      </c>
      <c r="C155" t="s">
        <v>457</v>
      </c>
      <c r="D155">
        <v>6820</v>
      </c>
      <c r="E155" t="s">
        <v>458</v>
      </c>
      <c r="F155" t="s">
        <v>35</v>
      </c>
      <c r="G155" t="s">
        <v>17</v>
      </c>
      <c r="H155" t="s">
        <v>17</v>
      </c>
      <c r="I155" t="s">
        <v>17</v>
      </c>
      <c r="J155" t="s">
        <v>18</v>
      </c>
      <c r="K155" s="1">
        <v>45311</v>
      </c>
      <c r="L155">
        <v>122333</v>
      </c>
      <c r="M155" t="s">
        <v>48</v>
      </c>
    </row>
    <row r="156" spans="1:13" x14ac:dyDescent="0.25">
      <c r="A156">
        <v>155</v>
      </c>
      <c r="B156" t="s">
        <v>459</v>
      </c>
      <c r="C156" t="s">
        <v>460</v>
      </c>
      <c r="D156">
        <v>8415</v>
      </c>
      <c r="E156" t="s">
        <v>461</v>
      </c>
      <c r="F156" t="s">
        <v>27</v>
      </c>
      <c r="G156" t="s">
        <v>17</v>
      </c>
      <c r="H156" t="s">
        <v>17</v>
      </c>
      <c r="I156" t="s">
        <v>17</v>
      </c>
      <c r="J156" t="s">
        <v>18</v>
      </c>
      <c r="K156" s="1">
        <v>45295</v>
      </c>
      <c r="L156">
        <v>1234569</v>
      </c>
      <c r="M156" t="s">
        <v>23</v>
      </c>
    </row>
    <row r="157" spans="1:13" x14ac:dyDescent="0.25">
      <c r="A157">
        <v>156</v>
      </c>
      <c r="B157" t="s">
        <v>462</v>
      </c>
      <c r="C157" t="s">
        <v>463</v>
      </c>
      <c r="D157">
        <v>3143</v>
      </c>
      <c r="E157" t="s">
        <v>464</v>
      </c>
      <c r="F157" t="s">
        <v>39</v>
      </c>
      <c r="G157" t="s">
        <v>17</v>
      </c>
      <c r="H157" t="s">
        <v>17</v>
      </c>
      <c r="I157" t="s">
        <v>17</v>
      </c>
      <c r="J157" t="s">
        <v>18</v>
      </c>
      <c r="K157" s="1">
        <v>45401</v>
      </c>
      <c r="L157">
        <v>44332211</v>
      </c>
      <c r="M157" t="s">
        <v>28</v>
      </c>
    </row>
    <row r="158" spans="1:13" x14ac:dyDescent="0.25">
      <c r="A158">
        <v>157</v>
      </c>
      <c r="B158" t="s">
        <v>465</v>
      </c>
      <c r="C158" t="s">
        <v>466</v>
      </c>
      <c r="D158">
        <v>5375</v>
      </c>
      <c r="E158" t="s">
        <v>467</v>
      </c>
      <c r="F158" t="s">
        <v>39</v>
      </c>
      <c r="G158" t="s">
        <v>17</v>
      </c>
      <c r="H158" t="s">
        <v>17</v>
      </c>
      <c r="I158" t="s">
        <v>17</v>
      </c>
      <c r="J158" t="s">
        <v>18</v>
      </c>
      <c r="K158" s="1">
        <v>45348</v>
      </c>
      <c r="L158">
        <v>1234569</v>
      </c>
      <c r="M158" t="s">
        <v>44</v>
      </c>
    </row>
    <row r="159" spans="1:13" x14ac:dyDescent="0.25">
      <c r="A159">
        <v>158</v>
      </c>
      <c r="B159" t="s">
        <v>468</v>
      </c>
      <c r="C159" t="s">
        <v>469</v>
      </c>
      <c r="D159">
        <v>1485</v>
      </c>
      <c r="E159" t="s">
        <v>470</v>
      </c>
      <c r="F159" t="s">
        <v>27</v>
      </c>
      <c r="G159" t="s">
        <v>17</v>
      </c>
      <c r="H159" t="s">
        <v>17</v>
      </c>
      <c r="I159" t="s">
        <v>17</v>
      </c>
      <c r="J159" t="s">
        <v>18</v>
      </c>
      <c r="K159" s="1">
        <v>45414</v>
      </c>
      <c r="L159">
        <v>44332211</v>
      </c>
      <c r="M159" t="s">
        <v>28</v>
      </c>
    </row>
    <row r="160" spans="1:13" x14ac:dyDescent="0.25">
      <c r="A160">
        <v>159</v>
      </c>
      <c r="B160" t="s">
        <v>471</v>
      </c>
      <c r="C160" t="s">
        <v>472</v>
      </c>
      <c r="D160">
        <v>1060</v>
      </c>
      <c r="E160" t="s">
        <v>473</v>
      </c>
      <c r="F160" t="s">
        <v>16</v>
      </c>
      <c r="G160" t="s">
        <v>17</v>
      </c>
      <c r="H160" t="s">
        <v>17</v>
      </c>
      <c r="I160" t="s">
        <v>17</v>
      </c>
      <c r="J160" t="s">
        <v>18</v>
      </c>
      <c r="K160" s="1">
        <v>45413</v>
      </c>
      <c r="L160">
        <v>1234569</v>
      </c>
      <c r="M160" t="s">
        <v>23</v>
      </c>
    </row>
    <row r="161" spans="1:13" x14ac:dyDescent="0.25">
      <c r="A161">
        <v>160</v>
      </c>
      <c r="B161" t="s">
        <v>212</v>
      </c>
      <c r="C161" t="s">
        <v>474</v>
      </c>
      <c r="D161">
        <v>9786</v>
      </c>
      <c r="E161" t="s">
        <v>475</v>
      </c>
      <c r="F161" t="s">
        <v>39</v>
      </c>
      <c r="G161" t="s">
        <v>17</v>
      </c>
      <c r="H161" t="s">
        <v>17</v>
      </c>
      <c r="I161" t="s">
        <v>17</v>
      </c>
      <c r="J161" t="s">
        <v>18</v>
      </c>
      <c r="K161" s="1">
        <v>45328</v>
      </c>
      <c r="L161">
        <v>300800</v>
      </c>
      <c r="M161" t="s">
        <v>19</v>
      </c>
    </row>
    <row r="162" spans="1:13" x14ac:dyDescent="0.25">
      <c r="A162">
        <v>161</v>
      </c>
      <c r="B162" t="s">
        <v>103</v>
      </c>
      <c r="C162" t="s">
        <v>476</v>
      </c>
      <c r="D162">
        <v>1139</v>
      </c>
      <c r="E162" t="s">
        <v>477</v>
      </c>
      <c r="F162" t="s">
        <v>39</v>
      </c>
      <c r="G162" t="s">
        <v>17</v>
      </c>
      <c r="H162" t="s">
        <v>17</v>
      </c>
      <c r="I162" t="s">
        <v>17</v>
      </c>
      <c r="J162" t="s">
        <v>18</v>
      </c>
      <c r="K162" s="1">
        <v>45309</v>
      </c>
      <c r="L162">
        <v>12233344</v>
      </c>
      <c r="M162" t="s">
        <v>44</v>
      </c>
    </row>
    <row r="163" spans="1:13" x14ac:dyDescent="0.25">
      <c r="A163">
        <v>162</v>
      </c>
      <c r="B163" t="s">
        <v>478</v>
      </c>
      <c r="C163" t="s">
        <v>479</v>
      </c>
      <c r="D163">
        <v>7379</v>
      </c>
      <c r="E163" t="s">
        <v>480</v>
      </c>
      <c r="F163" t="s">
        <v>43</v>
      </c>
      <c r="G163" t="s">
        <v>17</v>
      </c>
      <c r="H163" t="s">
        <v>17</v>
      </c>
      <c r="I163" t="s">
        <v>17</v>
      </c>
      <c r="J163" t="s">
        <v>18</v>
      </c>
      <c r="K163" s="1">
        <v>45316</v>
      </c>
      <c r="L163">
        <v>12233344</v>
      </c>
      <c r="M163" t="s">
        <v>44</v>
      </c>
    </row>
    <row r="164" spans="1:13" x14ac:dyDescent="0.25">
      <c r="A164">
        <v>163</v>
      </c>
      <c r="B164" t="s">
        <v>481</v>
      </c>
      <c r="C164" t="s">
        <v>482</v>
      </c>
      <c r="D164">
        <v>3797</v>
      </c>
      <c r="E164" t="s">
        <v>483</v>
      </c>
      <c r="F164" t="s">
        <v>27</v>
      </c>
      <c r="G164" t="s">
        <v>17</v>
      </c>
      <c r="H164" t="s">
        <v>17</v>
      </c>
      <c r="I164" t="s">
        <v>17</v>
      </c>
      <c r="J164" t="s">
        <v>18</v>
      </c>
      <c r="K164" s="1">
        <v>45344</v>
      </c>
      <c r="L164">
        <v>1234569</v>
      </c>
      <c r="M164" t="s">
        <v>19</v>
      </c>
    </row>
    <row r="165" spans="1:13" x14ac:dyDescent="0.25">
      <c r="A165">
        <v>164</v>
      </c>
      <c r="B165" t="s">
        <v>415</v>
      </c>
      <c r="C165" t="s">
        <v>484</v>
      </c>
      <c r="D165">
        <v>4592</v>
      </c>
      <c r="E165" t="s">
        <v>485</v>
      </c>
      <c r="F165" t="s">
        <v>16</v>
      </c>
      <c r="G165" t="s">
        <v>17</v>
      </c>
      <c r="H165" t="s">
        <v>17</v>
      </c>
      <c r="I165" t="s">
        <v>17</v>
      </c>
      <c r="J165" t="s">
        <v>18</v>
      </c>
      <c r="K165" s="1">
        <v>45368</v>
      </c>
      <c r="L165">
        <v>12233344</v>
      </c>
      <c r="M165" t="s">
        <v>28</v>
      </c>
    </row>
    <row r="166" spans="1:13" x14ac:dyDescent="0.25">
      <c r="A166">
        <v>165</v>
      </c>
      <c r="B166" t="s">
        <v>486</v>
      </c>
      <c r="C166" t="s">
        <v>487</v>
      </c>
      <c r="D166">
        <v>1551</v>
      </c>
      <c r="E166" t="s">
        <v>488</v>
      </c>
      <c r="F166" t="s">
        <v>16</v>
      </c>
      <c r="G166" t="s">
        <v>17</v>
      </c>
      <c r="H166" t="s">
        <v>17</v>
      </c>
      <c r="I166" t="s">
        <v>17</v>
      </c>
      <c r="J166" t="s">
        <v>18</v>
      </c>
      <c r="K166" s="1">
        <v>45382</v>
      </c>
      <c r="L166">
        <v>12233344</v>
      </c>
      <c r="M166" t="s">
        <v>19</v>
      </c>
    </row>
    <row r="167" spans="1:13" x14ac:dyDescent="0.25">
      <c r="A167">
        <v>166</v>
      </c>
      <c r="B167" t="s">
        <v>194</v>
      </c>
      <c r="C167" t="s">
        <v>489</v>
      </c>
      <c r="D167">
        <v>9421</v>
      </c>
      <c r="E167" t="s">
        <v>490</v>
      </c>
      <c r="F167" t="s">
        <v>27</v>
      </c>
      <c r="G167" t="s">
        <v>17</v>
      </c>
      <c r="H167" t="s">
        <v>17</v>
      </c>
      <c r="I167" t="s">
        <v>17</v>
      </c>
      <c r="J167" t="s">
        <v>18</v>
      </c>
      <c r="K167" s="1">
        <v>45316</v>
      </c>
      <c r="L167">
        <v>300800</v>
      </c>
      <c r="M167" t="s">
        <v>23</v>
      </c>
    </row>
    <row r="168" spans="1:13" x14ac:dyDescent="0.25">
      <c r="A168">
        <v>167</v>
      </c>
      <c r="B168" t="s">
        <v>491</v>
      </c>
      <c r="C168" t="s">
        <v>492</v>
      </c>
      <c r="D168">
        <v>9123</v>
      </c>
      <c r="E168" t="s">
        <v>493</v>
      </c>
      <c r="F168" t="s">
        <v>39</v>
      </c>
      <c r="G168" t="s">
        <v>17</v>
      </c>
      <c r="H168" t="s">
        <v>17</v>
      </c>
      <c r="I168" t="s">
        <v>17</v>
      </c>
      <c r="J168" t="s">
        <v>18</v>
      </c>
      <c r="K168" s="1">
        <v>45412</v>
      </c>
      <c r="L168">
        <v>300800</v>
      </c>
      <c r="M168" t="s">
        <v>48</v>
      </c>
    </row>
    <row r="169" spans="1:13" x14ac:dyDescent="0.25">
      <c r="A169">
        <v>168</v>
      </c>
      <c r="B169" t="s">
        <v>262</v>
      </c>
      <c r="C169" t="s">
        <v>494</v>
      </c>
      <c r="D169">
        <v>9771</v>
      </c>
      <c r="E169" t="s">
        <v>495</v>
      </c>
      <c r="F169" t="s">
        <v>27</v>
      </c>
      <c r="G169" t="s">
        <v>17</v>
      </c>
      <c r="H169" t="s">
        <v>17</v>
      </c>
      <c r="I169" t="s">
        <v>17</v>
      </c>
      <c r="J169" t="s">
        <v>18</v>
      </c>
      <c r="K169" s="1">
        <v>45298</v>
      </c>
      <c r="L169">
        <v>12233344</v>
      </c>
      <c r="M169" t="s">
        <v>48</v>
      </c>
    </row>
    <row r="170" spans="1:13" x14ac:dyDescent="0.25">
      <c r="A170">
        <v>169</v>
      </c>
      <c r="B170" t="s">
        <v>496</v>
      </c>
      <c r="C170" t="s">
        <v>497</v>
      </c>
      <c r="D170">
        <v>6550</v>
      </c>
      <c r="E170" t="s">
        <v>498</v>
      </c>
      <c r="F170" t="s">
        <v>43</v>
      </c>
      <c r="G170" t="s">
        <v>17</v>
      </c>
      <c r="H170" t="s">
        <v>17</v>
      </c>
      <c r="I170" t="s">
        <v>17</v>
      </c>
      <c r="J170" t="s">
        <v>18</v>
      </c>
      <c r="K170" s="1">
        <v>45410</v>
      </c>
      <c r="L170">
        <v>12233344</v>
      </c>
      <c r="M170" t="s">
        <v>28</v>
      </c>
    </row>
    <row r="171" spans="1:13" x14ac:dyDescent="0.25">
      <c r="A171">
        <v>170</v>
      </c>
      <c r="B171" t="s">
        <v>81</v>
      </c>
      <c r="C171" t="s">
        <v>499</v>
      </c>
      <c r="D171">
        <v>9795</v>
      </c>
      <c r="E171" t="s">
        <v>500</v>
      </c>
      <c r="F171" t="s">
        <v>35</v>
      </c>
      <c r="G171" t="s">
        <v>17</v>
      </c>
      <c r="H171" t="s">
        <v>17</v>
      </c>
      <c r="I171" t="s">
        <v>17</v>
      </c>
      <c r="J171" t="s">
        <v>18</v>
      </c>
      <c r="K171" s="1">
        <v>45350</v>
      </c>
      <c r="L171">
        <v>122333</v>
      </c>
      <c r="M171" t="s">
        <v>48</v>
      </c>
    </row>
    <row r="172" spans="1:13" x14ac:dyDescent="0.25">
      <c r="A172">
        <v>171</v>
      </c>
      <c r="B172" t="s">
        <v>84</v>
      </c>
      <c r="C172" t="s">
        <v>501</v>
      </c>
      <c r="D172">
        <v>6591</v>
      </c>
      <c r="E172" t="s">
        <v>502</v>
      </c>
      <c r="F172" t="s">
        <v>39</v>
      </c>
      <c r="G172" t="s">
        <v>17</v>
      </c>
      <c r="H172" t="s">
        <v>17</v>
      </c>
      <c r="I172" t="s">
        <v>17</v>
      </c>
      <c r="J172" t="s">
        <v>18</v>
      </c>
      <c r="K172" s="1">
        <v>45428</v>
      </c>
      <c r="L172">
        <v>12233344</v>
      </c>
      <c r="M172" t="s">
        <v>28</v>
      </c>
    </row>
    <row r="173" spans="1:13" x14ac:dyDescent="0.25">
      <c r="A173">
        <v>172</v>
      </c>
      <c r="B173" t="s">
        <v>117</v>
      </c>
      <c r="C173" t="s">
        <v>503</v>
      </c>
      <c r="D173">
        <v>3630</v>
      </c>
      <c r="E173" t="s">
        <v>504</v>
      </c>
      <c r="F173" t="s">
        <v>35</v>
      </c>
      <c r="G173" t="s">
        <v>17</v>
      </c>
      <c r="H173" t="s">
        <v>17</v>
      </c>
      <c r="I173" t="s">
        <v>17</v>
      </c>
      <c r="J173" t="s">
        <v>18</v>
      </c>
      <c r="K173" s="1">
        <v>45331</v>
      </c>
      <c r="L173">
        <v>44332211</v>
      </c>
      <c r="M173" t="s">
        <v>19</v>
      </c>
    </row>
    <row r="174" spans="1:13" x14ac:dyDescent="0.25">
      <c r="A174">
        <v>173</v>
      </c>
      <c r="B174" t="s">
        <v>399</v>
      </c>
      <c r="C174" t="s">
        <v>505</v>
      </c>
      <c r="D174">
        <v>7838</v>
      </c>
      <c r="E174" t="s">
        <v>506</v>
      </c>
      <c r="F174" t="s">
        <v>35</v>
      </c>
      <c r="G174" t="s">
        <v>17</v>
      </c>
      <c r="H174" t="s">
        <v>17</v>
      </c>
      <c r="I174" t="s">
        <v>17</v>
      </c>
      <c r="J174" t="s">
        <v>18</v>
      </c>
      <c r="K174" s="1">
        <v>45335</v>
      </c>
      <c r="L174">
        <v>12233344</v>
      </c>
      <c r="M174" t="s">
        <v>28</v>
      </c>
    </row>
    <row r="175" spans="1:13" x14ac:dyDescent="0.25">
      <c r="A175">
        <v>174</v>
      </c>
      <c r="B175" t="s">
        <v>507</v>
      </c>
      <c r="C175" t="s">
        <v>508</v>
      </c>
      <c r="D175">
        <v>5585</v>
      </c>
      <c r="E175" t="s">
        <v>509</v>
      </c>
      <c r="F175" t="s">
        <v>43</v>
      </c>
      <c r="G175" t="s">
        <v>17</v>
      </c>
      <c r="H175" t="s">
        <v>17</v>
      </c>
      <c r="I175" t="s">
        <v>17</v>
      </c>
      <c r="J175" t="s">
        <v>18</v>
      </c>
      <c r="K175" s="1">
        <v>45428</v>
      </c>
      <c r="L175">
        <v>12233344</v>
      </c>
      <c r="M175" t="s">
        <v>48</v>
      </c>
    </row>
    <row r="176" spans="1:13" x14ac:dyDescent="0.25">
      <c r="A176">
        <v>175</v>
      </c>
      <c r="B176" t="s">
        <v>64</v>
      </c>
      <c r="C176" t="s">
        <v>510</v>
      </c>
      <c r="D176">
        <v>4837</v>
      </c>
      <c r="E176" t="s">
        <v>511</v>
      </c>
      <c r="F176" t="s">
        <v>16</v>
      </c>
      <c r="G176" t="s">
        <v>17</v>
      </c>
      <c r="H176" t="s">
        <v>17</v>
      </c>
      <c r="I176" t="s">
        <v>17</v>
      </c>
      <c r="J176" t="s">
        <v>18</v>
      </c>
      <c r="K176" s="1">
        <v>45325</v>
      </c>
      <c r="L176">
        <v>12233344</v>
      </c>
      <c r="M176" t="s">
        <v>23</v>
      </c>
    </row>
    <row r="177" spans="1:13" x14ac:dyDescent="0.25">
      <c r="A177">
        <v>176</v>
      </c>
      <c r="B177" t="s">
        <v>512</v>
      </c>
      <c r="C177" t="s">
        <v>513</v>
      </c>
      <c r="D177">
        <v>6606</v>
      </c>
      <c r="E177" t="s">
        <v>514</v>
      </c>
      <c r="F177" t="s">
        <v>27</v>
      </c>
      <c r="G177" t="s">
        <v>17</v>
      </c>
      <c r="H177" t="s">
        <v>17</v>
      </c>
      <c r="I177" t="s">
        <v>17</v>
      </c>
      <c r="J177" t="s">
        <v>18</v>
      </c>
      <c r="K177" s="1">
        <v>45323</v>
      </c>
      <c r="L177">
        <v>1234569</v>
      </c>
      <c r="M177" t="s">
        <v>23</v>
      </c>
    </row>
    <row r="178" spans="1:13" x14ac:dyDescent="0.25">
      <c r="A178">
        <v>177</v>
      </c>
      <c r="B178" t="s">
        <v>265</v>
      </c>
      <c r="C178" t="s">
        <v>515</v>
      </c>
      <c r="D178">
        <v>4282</v>
      </c>
      <c r="E178" t="s">
        <v>516</v>
      </c>
      <c r="F178" t="s">
        <v>16</v>
      </c>
      <c r="G178" t="s">
        <v>17</v>
      </c>
      <c r="H178" t="s">
        <v>17</v>
      </c>
      <c r="I178" t="s">
        <v>17</v>
      </c>
      <c r="J178" t="s">
        <v>18</v>
      </c>
      <c r="K178" s="1">
        <v>45303</v>
      </c>
      <c r="L178">
        <v>12233344</v>
      </c>
      <c r="M178" t="s">
        <v>48</v>
      </c>
    </row>
    <row r="179" spans="1:13" x14ac:dyDescent="0.25">
      <c r="A179">
        <v>178</v>
      </c>
      <c r="B179" t="s">
        <v>517</v>
      </c>
      <c r="C179" t="s">
        <v>518</v>
      </c>
      <c r="D179">
        <v>7557</v>
      </c>
      <c r="E179" t="s">
        <v>519</v>
      </c>
      <c r="F179" t="s">
        <v>16</v>
      </c>
      <c r="G179" t="s">
        <v>17</v>
      </c>
      <c r="H179" t="s">
        <v>17</v>
      </c>
      <c r="I179" t="s">
        <v>17</v>
      </c>
      <c r="J179" t="s">
        <v>18</v>
      </c>
      <c r="K179" s="1">
        <v>45301</v>
      </c>
      <c r="L179">
        <v>12233344</v>
      </c>
      <c r="M179" t="s">
        <v>44</v>
      </c>
    </row>
    <row r="180" spans="1:13" x14ac:dyDescent="0.25">
      <c r="A180">
        <v>179</v>
      </c>
      <c r="B180" t="s">
        <v>520</v>
      </c>
      <c r="C180" t="s">
        <v>521</v>
      </c>
      <c r="D180">
        <v>5806</v>
      </c>
      <c r="E180" t="s">
        <v>522</v>
      </c>
      <c r="F180" t="s">
        <v>43</v>
      </c>
      <c r="G180" t="s">
        <v>17</v>
      </c>
      <c r="H180" t="s">
        <v>17</v>
      </c>
      <c r="I180" t="s">
        <v>17</v>
      </c>
      <c r="J180" t="s">
        <v>18</v>
      </c>
      <c r="K180" s="1">
        <v>45314</v>
      </c>
      <c r="L180">
        <v>122333</v>
      </c>
      <c r="M180" t="s">
        <v>44</v>
      </c>
    </row>
    <row r="181" spans="1:13" x14ac:dyDescent="0.25">
      <c r="A181">
        <v>180</v>
      </c>
      <c r="B181" t="s">
        <v>456</v>
      </c>
      <c r="C181" t="s">
        <v>523</v>
      </c>
      <c r="D181">
        <v>9903</v>
      </c>
      <c r="E181" t="s">
        <v>524</v>
      </c>
      <c r="F181" t="s">
        <v>27</v>
      </c>
      <c r="G181" t="s">
        <v>17</v>
      </c>
      <c r="H181" t="s">
        <v>17</v>
      </c>
      <c r="I181" t="s">
        <v>17</v>
      </c>
      <c r="J181" t="s">
        <v>18</v>
      </c>
      <c r="K181" s="1">
        <v>45409</v>
      </c>
      <c r="L181">
        <v>12233344</v>
      </c>
      <c r="M181" t="s">
        <v>23</v>
      </c>
    </row>
    <row r="182" spans="1:13" x14ac:dyDescent="0.25">
      <c r="A182">
        <v>181</v>
      </c>
      <c r="B182" t="s">
        <v>443</v>
      </c>
      <c r="C182" t="s">
        <v>525</v>
      </c>
      <c r="D182">
        <v>7026</v>
      </c>
      <c r="E182" t="s">
        <v>526</v>
      </c>
      <c r="F182" t="s">
        <v>39</v>
      </c>
      <c r="G182" t="s">
        <v>17</v>
      </c>
      <c r="H182" t="s">
        <v>17</v>
      </c>
      <c r="I182" t="s">
        <v>17</v>
      </c>
      <c r="J182" t="s">
        <v>18</v>
      </c>
      <c r="K182" s="1">
        <v>45347</v>
      </c>
      <c r="L182">
        <v>300800</v>
      </c>
      <c r="M182" t="s">
        <v>48</v>
      </c>
    </row>
    <row r="183" spans="1:13" x14ac:dyDescent="0.25">
      <c r="A183">
        <v>182</v>
      </c>
      <c r="B183" t="s">
        <v>299</v>
      </c>
      <c r="C183" t="s">
        <v>527</v>
      </c>
      <c r="D183">
        <v>3171</v>
      </c>
      <c r="E183" t="s">
        <v>528</v>
      </c>
      <c r="F183" t="s">
        <v>43</v>
      </c>
      <c r="G183" t="s">
        <v>17</v>
      </c>
      <c r="H183" t="s">
        <v>17</v>
      </c>
      <c r="I183" t="s">
        <v>17</v>
      </c>
      <c r="J183" t="s">
        <v>18</v>
      </c>
      <c r="K183" s="1">
        <v>45442</v>
      </c>
      <c r="L183">
        <v>1234569</v>
      </c>
      <c r="M183" t="s">
        <v>48</v>
      </c>
    </row>
    <row r="184" spans="1:13" x14ac:dyDescent="0.25">
      <c r="A184">
        <v>183</v>
      </c>
      <c r="B184" t="s">
        <v>329</v>
      </c>
      <c r="C184" t="s">
        <v>529</v>
      </c>
      <c r="D184">
        <v>5486</v>
      </c>
      <c r="E184" t="s">
        <v>530</v>
      </c>
      <c r="F184" t="s">
        <v>35</v>
      </c>
      <c r="G184" t="s">
        <v>17</v>
      </c>
      <c r="H184" t="s">
        <v>17</v>
      </c>
      <c r="I184" t="s">
        <v>17</v>
      </c>
      <c r="J184" t="s">
        <v>18</v>
      </c>
      <c r="K184" s="1">
        <v>45367</v>
      </c>
      <c r="L184">
        <v>300800</v>
      </c>
      <c r="M184" t="s">
        <v>19</v>
      </c>
    </row>
    <row r="185" spans="1:13" x14ac:dyDescent="0.25">
      <c r="A185">
        <v>184</v>
      </c>
      <c r="B185" t="s">
        <v>531</v>
      </c>
      <c r="C185" t="s">
        <v>532</v>
      </c>
      <c r="D185">
        <v>3168</v>
      </c>
      <c r="E185" t="s">
        <v>533</v>
      </c>
      <c r="F185" t="s">
        <v>35</v>
      </c>
      <c r="G185" t="s">
        <v>17</v>
      </c>
      <c r="H185" t="s">
        <v>17</v>
      </c>
      <c r="I185" t="s">
        <v>17</v>
      </c>
      <c r="J185" t="s">
        <v>18</v>
      </c>
      <c r="K185" s="1">
        <v>45436</v>
      </c>
      <c r="L185">
        <v>1234569</v>
      </c>
      <c r="M185" t="s">
        <v>48</v>
      </c>
    </row>
    <row r="186" spans="1:13" x14ac:dyDescent="0.25">
      <c r="A186">
        <v>185</v>
      </c>
      <c r="B186" t="s">
        <v>427</v>
      </c>
      <c r="C186" t="s">
        <v>534</v>
      </c>
      <c r="D186">
        <v>9616</v>
      </c>
      <c r="E186" t="s">
        <v>535</v>
      </c>
      <c r="F186" t="s">
        <v>43</v>
      </c>
      <c r="G186" t="s">
        <v>17</v>
      </c>
      <c r="H186" t="s">
        <v>17</v>
      </c>
      <c r="I186" t="s">
        <v>17</v>
      </c>
      <c r="J186" t="s">
        <v>18</v>
      </c>
      <c r="K186" s="1">
        <v>45296</v>
      </c>
      <c r="L186">
        <v>12233344</v>
      </c>
      <c r="M186" t="s">
        <v>28</v>
      </c>
    </row>
    <row r="187" spans="1:13" x14ac:dyDescent="0.25">
      <c r="A187">
        <v>186</v>
      </c>
      <c r="B187" t="s">
        <v>536</v>
      </c>
      <c r="C187" t="s">
        <v>537</v>
      </c>
      <c r="D187">
        <v>9234</v>
      </c>
      <c r="E187" t="s">
        <v>538</v>
      </c>
      <c r="F187" t="s">
        <v>43</v>
      </c>
      <c r="G187" t="s">
        <v>17</v>
      </c>
      <c r="H187" t="s">
        <v>17</v>
      </c>
      <c r="I187" t="s">
        <v>17</v>
      </c>
      <c r="J187" t="s">
        <v>18</v>
      </c>
      <c r="K187" s="1">
        <v>45309</v>
      </c>
      <c r="L187">
        <v>44332211</v>
      </c>
      <c r="M187" t="s">
        <v>48</v>
      </c>
    </row>
    <row r="188" spans="1:13" x14ac:dyDescent="0.25">
      <c r="A188">
        <v>187</v>
      </c>
      <c r="B188" t="s">
        <v>539</v>
      </c>
      <c r="C188" t="s">
        <v>540</v>
      </c>
      <c r="D188">
        <v>9926</v>
      </c>
      <c r="E188" t="s">
        <v>541</v>
      </c>
      <c r="F188" t="s">
        <v>16</v>
      </c>
      <c r="G188" t="s">
        <v>17</v>
      </c>
      <c r="H188" t="s">
        <v>17</v>
      </c>
      <c r="I188" t="s">
        <v>17</v>
      </c>
      <c r="J188" t="s">
        <v>18</v>
      </c>
      <c r="K188" s="1">
        <v>45397</v>
      </c>
      <c r="L188">
        <v>12233344</v>
      </c>
      <c r="M188" t="s">
        <v>19</v>
      </c>
    </row>
    <row r="189" spans="1:13" x14ac:dyDescent="0.25">
      <c r="A189">
        <v>188</v>
      </c>
      <c r="B189" t="s">
        <v>542</v>
      </c>
      <c r="C189" t="s">
        <v>543</v>
      </c>
      <c r="D189">
        <v>6602</v>
      </c>
      <c r="E189" t="s">
        <v>544</v>
      </c>
      <c r="F189" t="s">
        <v>43</v>
      </c>
      <c r="G189" t="s">
        <v>17</v>
      </c>
      <c r="H189" t="s">
        <v>17</v>
      </c>
      <c r="I189" t="s">
        <v>17</v>
      </c>
      <c r="J189" t="s">
        <v>18</v>
      </c>
      <c r="K189" s="1">
        <v>45358</v>
      </c>
      <c r="L189">
        <v>122333</v>
      </c>
      <c r="M189" t="s">
        <v>48</v>
      </c>
    </row>
    <row r="190" spans="1:13" x14ac:dyDescent="0.25">
      <c r="A190">
        <v>189</v>
      </c>
      <c r="B190" t="s">
        <v>545</v>
      </c>
      <c r="C190" t="s">
        <v>546</v>
      </c>
      <c r="D190">
        <v>6515</v>
      </c>
      <c r="E190" t="s">
        <v>547</v>
      </c>
      <c r="F190" t="s">
        <v>39</v>
      </c>
      <c r="G190" t="s">
        <v>17</v>
      </c>
      <c r="H190" t="s">
        <v>17</v>
      </c>
      <c r="I190" t="s">
        <v>17</v>
      </c>
      <c r="J190" t="s">
        <v>18</v>
      </c>
      <c r="K190" s="1">
        <v>45414</v>
      </c>
      <c r="L190">
        <v>300800</v>
      </c>
      <c r="M190" t="s">
        <v>44</v>
      </c>
    </row>
    <row r="191" spans="1:13" x14ac:dyDescent="0.25">
      <c r="A191">
        <v>190</v>
      </c>
      <c r="B191" t="s">
        <v>271</v>
      </c>
      <c r="C191" t="s">
        <v>548</v>
      </c>
      <c r="D191">
        <v>7894</v>
      </c>
      <c r="E191" t="s">
        <v>549</v>
      </c>
      <c r="F191" t="s">
        <v>39</v>
      </c>
      <c r="G191" t="s">
        <v>17</v>
      </c>
      <c r="H191" t="s">
        <v>17</v>
      </c>
      <c r="I191" t="s">
        <v>17</v>
      </c>
      <c r="J191" t="s">
        <v>18</v>
      </c>
      <c r="K191" s="1">
        <v>45398</v>
      </c>
      <c r="L191">
        <v>12233344</v>
      </c>
      <c r="M191" t="s">
        <v>23</v>
      </c>
    </row>
    <row r="192" spans="1:13" x14ac:dyDescent="0.25">
      <c r="A192">
        <v>191</v>
      </c>
      <c r="B192" t="s">
        <v>120</v>
      </c>
      <c r="C192" t="s">
        <v>550</v>
      </c>
      <c r="D192">
        <v>9391</v>
      </c>
      <c r="E192" t="s">
        <v>551</v>
      </c>
      <c r="F192" t="s">
        <v>16</v>
      </c>
      <c r="G192" t="s">
        <v>17</v>
      </c>
      <c r="H192" t="s">
        <v>17</v>
      </c>
      <c r="I192" t="s">
        <v>17</v>
      </c>
      <c r="J192" t="s">
        <v>18</v>
      </c>
      <c r="K192" s="1">
        <v>45436</v>
      </c>
      <c r="L192">
        <v>12233344</v>
      </c>
      <c r="M192" t="s">
        <v>48</v>
      </c>
    </row>
    <row r="193" spans="1:13" x14ac:dyDescent="0.25">
      <c r="A193">
        <v>192</v>
      </c>
      <c r="B193" t="s">
        <v>436</v>
      </c>
      <c r="C193" t="s">
        <v>552</v>
      </c>
      <c r="D193">
        <v>3078</v>
      </c>
      <c r="E193" t="s">
        <v>553</v>
      </c>
      <c r="F193" t="s">
        <v>27</v>
      </c>
      <c r="G193" t="s">
        <v>17</v>
      </c>
      <c r="H193" t="s">
        <v>17</v>
      </c>
      <c r="I193" t="s">
        <v>17</v>
      </c>
      <c r="J193" t="s">
        <v>18</v>
      </c>
      <c r="K193" s="1">
        <v>45435</v>
      </c>
      <c r="L193">
        <v>12233344</v>
      </c>
      <c r="M193" t="s">
        <v>28</v>
      </c>
    </row>
    <row r="194" spans="1:13" x14ac:dyDescent="0.25">
      <c r="A194">
        <v>193</v>
      </c>
      <c r="B194" t="s">
        <v>554</v>
      </c>
      <c r="C194" t="s">
        <v>555</v>
      </c>
      <c r="D194">
        <v>5709</v>
      </c>
      <c r="E194" t="s">
        <v>556</v>
      </c>
      <c r="F194" t="s">
        <v>16</v>
      </c>
      <c r="G194" t="s">
        <v>17</v>
      </c>
      <c r="H194" t="s">
        <v>17</v>
      </c>
      <c r="I194" t="s">
        <v>17</v>
      </c>
      <c r="J194" t="s">
        <v>18</v>
      </c>
      <c r="K194" s="1">
        <v>45422</v>
      </c>
      <c r="L194">
        <v>12233344</v>
      </c>
      <c r="M194" t="s">
        <v>23</v>
      </c>
    </row>
    <row r="195" spans="1:13" x14ac:dyDescent="0.25">
      <c r="A195">
        <v>194</v>
      </c>
      <c r="B195" t="s">
        <v>539</v>
      </c>
      <c r="C195" t="s">
        <v>557</v>
      </c>
      <c r="D195">
        <v>1934</v>
      </c>
      <c r="E195" t="s">
        <v>558</v>
      </c>
      <c r="F195" t="s">
        <v>27</v>
      </c>
      <c r="G195" t="s">
        <v>17</v>
      </c>
      <c r="H195" t="s">
        <v>17</v>
      </c>
      <c r="I195" t="s">
        <v>17</v>
      </c>
      <c r="J195" t="s">
        <v>18</v>
      </c>
      <c r="K195" s="1">
        <v>45328</v>
      </c>
      <c r="L195">
        <v>44332211</v>
      </c>
      <c r="M195" t="s">
        <v>44</v>
      </c>
    </row>
    <row r="196" spans="1:13" x14ac:dyDescent="0.25">
      <c r="A196">
        <v>195</v>
      </c>
      <c r="B196" t="s">
        <v>326</v>
      </c>
      <c r="C196" t="s">
        <v>559</v>
      </c>
      <c r="D196">
        <v>5662</v>
      </c>
      <c r="E196" t="s">
        <v>560</v>
      </c>
      <c r="F196" t="s">
        <v>27</v>
      </c>
      <c r="G196" t="s">
        <v>17</v>
      </c>
      <c r="H196" t="s">
        <v>17</v>
      </c>
      <c r="I196" t="s">
        <v>17</v>
      </c>
      <c r="J196" t="s">
        <v>18</v>
      </c>
      <c r="K196" s="1">
        <v>45294</v>
      </c>
      <c r="L196">
        <v>12233344</v>
      </c>
      <c r="M196" t="s">
        <v>44</v>
      </c>
    </row>
    <row r="197" spans="1:13" x14ac:dyDescent="0.25">
      <c r="A197">
        <v>196</v>
      </c>
      <c r="B197" t="s">
        <v>430</v>
      </c>
      <c r="C197" t="s">
        <v>561</v>
      </c>
      <c r="D197">
        <v>1238</v>
      </c>
      <c r="E197" t="s">
        <v>562</v>
      </c>
      <c r="F197" t="s">
        <v>39</v>
      </c>
      <c r="G197" t="s">
        <v>17</v>
      </c>
      <c r="H197" t="s">
        <v>17</v>
      </c>
      <c r="I197" t="s">
        <v>17</v>
      </c>
      <c r="J197" t="s">
        <v>18</v>
      </c>
      <c r="K197" s="1">
        <v>45436</v>
      </c>
      <c r="L197">
        <v>300800</v>
      </c>
      <c r="M197" t="s">
        <v>28</v>
      </c>
    </row>
    <row r="198" spans="1:13" x14ac:dyDescent="0.25">
      <c r="A198">
        <v>197</v>
      </c>
      <c r="B198" t="s">
        <v>563</v>
      </c>
      <c r="C198" t="s">
        <v>564</v>
      </c>
      <c r="D198">
        <v>3517</v>
      </c>
      <c r="E198" t="s">
        <v>565</v>
      </c>
      <c r="F198" t="s">
        <v>27</v>
      </c>
      <c r="G198" t="s">
        <v>17</v>
      </c>
      <c r="H198" t="s">
        <v>17</v>
      </c>
      <c r="I198" t="s">
        <v>17</v>
      </c>
      <c r="J198" t="s">
        <v>18</v>
      </c>
      <c r="K198" s="1">
        <v>45401</v>
      </c>
      <c r="L198">
        <v>122333</v>
      </c>
      <c r="M198" t="s">
        <v>48</v>
      </c>
    </row>
    <row r="199" spans="1:13" x14ac:dyDescent="0.25">
      <c r="A199">
        <v>198</v>
      </c>
      <c r="B199" t="s">
        <v>566</v>
      </c>
      <c r="C199" t="s">
        <v>567</v>
      </c>
      <c r="D199">
        <v>8866</v>
      </c>
      <c r="E199" t="s">
        <v>568</v>
      </c>
      <c r="F199" t="s">
        <v>43</v>
      </c>
      <c r="G199" t="s">
        <v>17</v>
      </c>
      <c r="H199" t="s">
        <v>17</v>
      </c>
      <c r="I199" t="s">
        <v>17</v>
      </c>
      <c r="J199" t="s">
        <v>18</v>
      </c>
      <c r="K199" s="1">
        <v>45418</v>
      </c>
      <c r="L199">
        <v>44332211</v>
      </c>
      <c r="M199" t="s">
        <v>23</v>
      </c>
    </row>
    <row r="200" spans="1:13" x14ac:dyDescent="0.25">
      <c r="A200">
        <v>199</v>
      </c>
      <c r="B200" t="s">
        <v>149</v>
      </c>
      <c r="C200" t="s">
        <v>569</v>
      </c>
      <c r="D200">
        <v>7779</v>
      </c>
      <c r="E200" t="s">
        <v>570</v>
      </c>
      <c r="F200" t="s">
        <v>27</v>
      </c>
      <c r="G200" t="s">
        <v>17</v>
      </c>
      <c r="H200" t="s">
        <v>17</v>
      </c>
      <c r="I200" t="s">
        <v>17</v>
      </c>
      <c r="J200" t="s">
        <v>18</v>
      </c>
      <c r="K200" s="1">
        <v>45383</v>
      </c>
      <c r="L200">
        <v>300800</v>
      </c>
      <c r="M200" t="s">
        <v>48</v>
      </c>
    </row>
    <row r="201" spans="1:13" x14ac:dyDescent="0.25">
      <c r="A201">
        <v>200</v>
      </c>
      <c r="B201" t="s">
        <v>317</v>
      </c>
      <c r="C201" t="s">
        <v>571</v>
      </c>
      <c r="D201">
        <v>5599</v>
      </c>
      <c r="E201" t="s">
        <v>572</v>
      </c>
      <c r="F201" t="s">
        <v>43</v>
      </c>
      <c r="G201" t="s">
        <v>17</v>
      </c>
      <c r="H201" t="s">
        <v>17</v>
      </c>
      <c r="I201" t="s">
        <v>17</v>
      </c>
      <c r="J201" t="s">
        <v>18</v>
      </c>
      <c r="K201" s="1">
        <v>45317</v>
      </c>
      <c r="L201">
        <v>1234569</v>
      </c>
      <c r="M201" t="s">
        <v>23</v>
      </c>
    </row>
    <row r="202" spans="1:13" x14ac:dyDescent="0.25">
      <c r="A202">
        <v>201</v>
      </c>
      <c r="B202" t="s">
        <v>573</v>
      </c>
      <c r="C202" t="s">
        <v>574</v>
      </c>
      <c r="D202">
        <v>9568</v>
      </c>
      <c r="E202" t="s">
        <v>575</v>
      </c>
      <c r="F202" t="s">
        <v>27</v>
      </c>
      <c r="G202" t="s">
        <v>17</v>
      </c>
      <c r="H202" t="s">
        <v>17</v>
      </c>
      <c r="I202" t="s">
        <v>17</v>
      </c>
      <c r="J202" t="s">
        <v>18</v>
      </c>
      <c r="K202" s="1">
        <v>45406</v>
      </c>
      <c r="L202">
        <v>44332211</v>
      </c>
      <c r="M202" t="s">
        <v>28</v>
      </c>
    </row>
    <row r="203" spans="1:13" x14ac:dyDescent="0.25">
      <c r="A203">
        <v>202</v>
      </c>
      <c r="B203" t="s">
        <v>576</v>
      </c>
      <c r="C203" t="s">
        <v>577</v>
      </c>
      <c r="D203">
        <v>6992</v>
      </c>
      <c r="E203" t="s">
        <v>578</v>
      </c>
      <c r="F203" t="s">
        <v>43</v>
      </c>
      <c r="G203" t="s">
        <v>17</v>
      </c>
      <c r="H203" t="s">
        <v>17</v>
      </c>
      <c r="I203" t="s">
        <v>17</v>
      </c>
      <c r="J203" t="s">
        <v>18</v>
      </c>
      <c r="K203" s="1">
        <v>45321</v>
      </c>
      <c r="L203">
        <v>1234569</v>
      </c>
      <c r="M203" t="s">
        <v>19</v>
      </c>
    </row>
    <row r="204" spans="1:13" x14ac:dyDescent="0.25">
      <c r="A204">
        <v>203</v>
      </c>
      <c r="B204" t="s">
        <v>146</v>
      </c>
      <c r="C204" t="s">
        <v>579</v>
      </c>
      <c r="D204">
        <v>2416</v>
      </c>
      <c r="E204" t="s">
        <v>580</v>
      </c>
      <c r="F204" t="s">
        <v>43</v>
      </c>
      <c r="G204" t="s">
        <v>17</v>
      </c>
      <c r="H204" t="s">
        <v>17</v>
      </c>
      <c r="I204" t="s">
        <v>17</v>
      </c>
      <c r="J204" t="s">
        <v>18</v>
      </c>
      <c r="K204" s="1">
        <v>45399</v>
      </c>
      <c r="L204">
        <v>1234569</v>
      </c>
      <c r="M204" t="s">
        <v>19</v>
      </c>
    </row>
    <row r="205" spans="1:13" x14ac:dyDescent="0.25">
      <c r="A205">
        <v>204</v>
      </c>
      <c r="B205" t="s">
        <v>581</v>
      </c>
      <c r="C205" t="s">
        <v>582</v>
      </c>
      <c r="D205">
        <v>4415</v>
      </c>
      <c r="E205" t="s">
        <v>583</v>
      </c>
      <c r="F205" t="s">
        <v>39</v>
      </c>
      <c r="G205" t="s">
        <v>17</v>
      </c>
      <c r="H205" t="s">
        <v>17</v>
      </c>
      <c r="I205" t="s">
        <v>17</v>
      </c>
      <c r="J205" t="s">
        <v>18</v>
      </c>
      <c r="K205" s="1">
        <v>45425</v>
      </c>
      <c r="L205">
        <v>300800</v>
      </c>
      <c r="M205" t="s">
        <v>48</v>
      </c>
    </row>
    <row r="206" spans="1:13" x14ac:dyDescent="0.25">
      <c r="A206">
        <v>205</v>
      </c>
      <c r="B206" t="s">
        <v>146</v>
      </c>
      <c r="C206" t="s">
        <v>584</v>
      </c>
      <c r="D206">
        <v>7532</v>
      </c>
      <c r="E206" t="s">
        <v>585</v>
      </c>
      <c r="F206" t="s">
        <v>39</v>
      </c>
      <c r="G206" t="s">
        <v>17</v>
      </c>
      <c r="H206" t="s">
        <v>17</v>
      </c>
      <c r="I206" t="s">
        <v>17</v>
      </c>
      <c r="J206" t="s">
        <v>18</v>
      </c>
      <c r="K206" s="1">
        <v>45396</v>
      </c>
      <c r="L206">
        <v>44332211</v>
      </c>
      <c r="M206" t="s">
        <v>23</v>
      </c>
    </row>
    <row r="207" spans="1:13" x14ac:dyDescent="0.25">
      <c r="A207">
        <v>206</v>
      </c>
      <c r="B207" t="s">
        <v>586</v>
      </c>
      <c r="C207" t="s">
        <v>587</v>
      </c>
      <c r="D207">
        <v>8301</v>
      </c>
      <c r="E207" t="s">
        <v>588</v>
      </c>
      <c r="F207" t="s">
        <v>39</v>
      </c>
      <c r="G207" t="s">
        <v>17</v>
      </c>
      <c r="H207" t="s">
        <v>17</v>
      </c>
      <c r="I207" t="s">
        <v>17</v>
      </c>
      <c r="J207" t="s">
        <v>18</v>
      </c>
      <c r="K207" s="1">
        <v>45350</v>
      </c>
      <c r="L207">
        <v>1234569</v>
      </c>
      <c r="M207" t="s">
        <v>48</v>
      </c>
    </row>
    <row r="208" spans="1:13" x14ac:dyDescent="0.25">
      <c r="A208">
        <v>207</v>
      </c>
      <c r="B208" t="s">
        <v>589</v>
      </c>
      <c r="C208" t="s">
        <v>590</v>
      </c>
      <c r="D208">
        <v>8179</v>
      </c>
      <c r="E208" t="s">
        <v>591</v>
      </c>
      <c r="F208" t="s">
        <v>27</v>
      </c>
      <c r="G208" t="s">
        <v>17</v>
      </c>
      <c r="H208" t="s">
        <v>17</v>
      </c>
      <c r="I208" t="s">
        <v>17</v>
      </c>
      <c r="J208" t="s">
        <v>18</v>
      </c>
      <c r="K208" s="1">
        <v>45440</v>
      </c>
      <c r="L208">
        <v>12233344</v>
      </c>
      <c r="M208" t="s">
        <v>19</v>
      </c>
    </row>
    <row r="209" spans="1:13" x14ac:dyDescent="0.25">
      <c r="A209">
        <v>208</v>
      </c>
      <c r="B209" t="s">
        <v>592</v>
      </c>
      <c r="C209" t="s">
        <v>593</v>
      </c>
      <c r="D209">
        <v>9656</v>
      </c>
      <c r="E209" t="s">
        <v>594</v>
      </c>
      <c r="F209" t="s">
        <v>39</v>
      </c>
      <c r="G209" t="s">
        <v>17</v>
      </c>
      <c r="H209" t="s">
        <v>17</v>
      </c>
      <c r="I209" t="s">
        <v>17</v>
      </c>
      <c r="J209" t="s">
        <v>18</v>
      </c>
      <c r="K209" s="1">
        <v>45374</v>
      </c>
      <c r="L209">
        <v>44332211</v>
      </c>
      <c r="M209" t="s">
        <v>44</v>
      </c>
    </row>
    <row r="210" spans="1:13" x14ac:dyDescent="0.25">
      <c r="A210">
        <v>209</v>
      </c>
      <c r="B210" t="s">
        <v>357</v>
      </c>
      <c r="C210" t="s">
        <v>595</v>
      </c>
      <c r="D210">
        <v>3279</v>
      </c>
      <c r="E210" t="s">
        <v>596</v>
      </c>
      <c r="F210" t="s">
        <v>16</v>
      </c>
      <c r="G210" t="s">
        <v>17</v>
      </c>
      <c r="H210" t="s">
        <v>17</v>
      </c>
      <c r="I210" t="s">
        <v>17</v>
      </c>
      <c r="J210" t="s">
        <v>18</v>
      </c>
      <c r="K210" s="1">
        <v>45391</v>
      </c>
      <c r="L210">
        <v>12233344</v>
      </c>
      <c r="M210" t="s">
        <v>44</v>
      </c>
    </row>
    <row r="211" spans="1:13" x14ac:dyDescent="0.25">
      <c r="A211">
        <v>210</v>
      </c>
      <c r="B211" t="s">
        <v>597</v>
      </c>
      <c r="C211" t="s">
        <v>598</v>
      </c>
      <c r="D211">
        <v>3319</v>
      </c>
      <c r="E211" t="s">
        <v>599</v>
      </c>
      <c r="F211" t="s">
        <v>39</v>
      </c>
      <c r="G211" t="s">
        <v>17</v>
      </c>
      <c r="H211" t="s">
        <v>17</v>
      </c>
      <c r="I211" t="s">
        <v>17</v>
      </c>
      <c r="J211" t="s">
        <v>18</v>
      </c>
      <c r="K211" s="1">
        <v>45319</v>
      </c>
      <c r="L211">
        <v>300800</v>
      </c>
      <c r="M211" t="s">
        <v>44</v>
      </c>
    </row>
    <row r="212" spans="1:13" x14ac:dyDescent="0.25">
      <c r="A212">
        <v>211</v>
      </c>
      <c r="B212" t="s">
        <v>600</v>
      </c>
      <c r="C212" t="s">
        <v>601</v>
      </c>
      <c r="D212">
        <v>3500</v>
      </c>
      <c r="E212" t="s">
        <v>602</v>
      </c>
      <c r="F212" t="s">
        <v>35</v>
      </c>
      <c r="G212" t="s">
        <v>17</v>
      </c>
      <c r="H212" t="s">
        <v>17</v>
      </c>
      <c r="I212" t="s">
        <v>17</v>
      </c>
      <c r="J212" t="s">
        <v>18</v>
      </c>
      <c r="K212" s="1">
        <v>45397</v>
      </c>
      <c r="L212">
        <v>122333</v>
      </c>
      <c r="M212" t="s">
        <v>28</v>
      </c>
    </row>
    <row r="213" spans="1:13" x14ac:dyDescent="0.25">
      <c r="A213">
        <v>212</v>
      </c>
      <c r="B213" t="s">
        <v>603</v>
      </c>
      <c r="C213" t="s">
        <v>604</v>
      </c>
      <c r="D213">
        <v>4143</v>
      </c>
      <c r="E213" t="s">
        <v>605</v>
      </c>
      <c r="F213" t="s">
        <v>35</v>
      </c>
      <c r="G213" t="s">
        <v>17</v>
      </c>
      <c r="H213" t="s">
        <v>17</v>
      </c>
      <c r="I213" t="s">
        <v>17</v>
      </c>
      <c r="J213" t="s">
        <v>18</v>
      </c>
      <c r="K213" s="1">
        <v>45378</v>
      </c>
      <c r="L213">
        <v>300800</v>
      </c>
      <c r="M213" t="s">
        <v>28</v>
      </c>
    </row>
    <row r="214" spans="1:13" x14ac:dyDescent="0.25">
      <c r="A214">
        <v>213</v>
      </c>
      <c r="B214" t="s">
        <v>606</v>
      </c>
      <c r="C214" t="s">
        <v>607</v>
      </c>
      <c r="D214">
        <v>6559</v>
      </c>
      <c r="E214" t="s">
        <v>608</v>
      </c>
      <c r="F214" t="s">
        <v>43</v>
      </c>
      <c r="G214" t="s">
        <v>17</v>
      </c>
      <c r="H214" t="s">
        <v>17</v>
      </c>
      <c r="I214" t="s">
        <v>17</v>
      </c>
      <c r="J214" t="s">
        <v>18</v>
      </c>
      <c r="K214" s="1">
        <v>45394</v>
      </c>
      <c r="L214">
        <v>12233344</v>
      </c>
      <c r="M214" t="s">
        <v>44</v>
      </c>
    </row>
    <row r="215" spans="1:13" x14ac:dyDescent="0.25">
      <c r="A215">
        <v>214</v>
      </c>
      <c r="B215" t="s">
        <v>161</v>
      </c>
      <c r="C215" t="s">
        <v>609</v>
      </c>
      <c r="D215">
        <v>6556</v>
      </c>
      <c r="E215" t="s">
        <v>610</v>
      </c>
      <c r="F215" t="s">
        <v>16</v>
      </c>
      <c r="G215" t="s">
        <v>17</v>
      </c>
      <c r="H215" t="s">
        <v>17</v>
      </c>
      <c r="I215" t="s">
        <v>17</v>
      </c>
      <c r="J215" t="s">
        <v>18</v>
      </c>
      <c r="K215" s="1">
        <v>45334</v>
      </c>
      <c r="L215">
        <v>300800</v>
      </c>
      <c r="M215" t="s">
        <v>48</v>
      </c>
    </row>
    <row r="216" spans="1:13" x14ac:dyDescent="0.25">
      <c r="A216">
        <v>215</v>
      </c>
      <c r="B216" t="s">
        <v>36</v>
      </c>
      <c r="C216" t="s">
        <v>611</v>
      </c>
      <c r="D216">
        <v>1602</v>
      </c>
      <c r="E216" t="s">
        <v>612</v>
      </c>
      <c r="F216" t="s">
        <v>39</v>
      </c>
      <c r="G216" t="s">
        <v>17</v>
      </c>
      <c r="H216" t="s">
        <v>17</v>
      </c>
      <c r="I216" t="s">
        <v>17</v>
      </c>
      <c r="J216" t="s">
        <v>18</v>
      </c>
      <c r="K216" s="1">
        <v>45386</v>
      </c>
      <c r="L216">
        <v>12233344</v>
      </c>
      <c r="M216" t="s">
        <v>48</v>
      </c>
    </row>
    <row r="217" spans="1:13" x14ac:dyDescent="0.25">
      <c r="A217">
        <v>216</v>
      </c>
      <c r="B217" t="s">
        <v>369</v>
      </c>
      <c r="C217" t="s">
        <v>613</v>
      </c>
      <c r="D217">
        <v>6631</v>
      </c>
      <c r="E217" t="s">
        <v>614</v>
      </c>
      <c r="F217" t="s">
        <v>39</v>
      </c>
      <c r="G217" t="s">
        <v>17</v>
      </c>
      <c r="H217" t="s">
        <v>17</v>
      </c>
      <c r="I217" t="s">
        <v>17</v>
      </c>
      <c r="J217" t="s">
        <v>18</v>
      </c>
      <c r="K217" s="1">
        <v>45313</v>
      </c>
      <c r="L217">
        <v>1234569</v>
      </c>
      <c r="M217" t="s">
        <v>19</v>
      </c>
    </row>
    <row r="218" spans="1:13" x14ac:dyDescent="0.25">
      <c r="A218">
        <v>217</v>
      </c>
      <c r="B218" t="s">
        <v>615</v>
      </c>
      <c r="C218" t="s">
        <v>616</v>
      </c>
      <c r="D218">
        <v>4849</v>
      </c>
      <c r="E218" t="s">
        <v>617</v>
      </c>
      <c r="F218" t="s">
        <v>39</v>
      </c>
      <c r="G218" t="s">
        <v>17</v>
      </c>
      <c r="H218" t="s">
        <v>17</v>
      </c>
      <c r="I218" t="s">
        <v>17</v>
      </c>
      <c r="J218" t="s">
        <v>18</v>
      </c>
      <c r="K218" s="1">
        <v>45435</v>
      </c>
      <c r="L218">
        <v>300800</v>
      </c>
      <c r="M218" t="s">
        <v>44</v>
      </c>
    </row>
    <row r="219" spans="1:13" x14ac:dyDescent="0.25">
      <c r="A219">
        <v>218</v>
      </c>
      <c r="B219" t="s">
        <v>618</v>
      </c>
      <c r="C219" t="s">
        <v>619</v>
      </c>
      <c r="D219">
        <v>1350</v>
      </c>
      <c r="E219" t="s">
        <v>620</v>
      </c>
      <c r="F219" t="s">
        <v>39</v>
      </c>
      <c r="G219" t="s">
        <v>17</v>
      </c>
      <c r="H219" t="s">
        <v>17</v>
      </c>
      <c r="I219" t="s">
        <v>17</v>
      </c>
      <c r="J219" t="s">
        <v>18</v>
      </c>
      <c r="K219" s="1">
        <v>45430</v>
      </c>
      <c r="L219">
        <v>1234569</v>
      </c>
      <c r="M219" t="s">
        <v>28</v>
      </c>
    </row>
    <row r="220" spans="1:13" x14ac:dyDescent="0.25">
      <c r="A220">
        <v>219</v>
      </c>
      <c r="B220" t="s">
        <v>384</v>
      </c>
      <c r="C220" t="s">
        <v>621</v>
      </c>
      <c r="D220">
        <v>1865</v>
      </c>
      <c r="E220" t="s">
        <v>622</v>
      </c>
      <c r="F220" t="s">
        <v>16</v>
      </c>
      <c r="G220" t="s">
        <v>17</v>
      </c>
      <c r="H220" t="s">
        <v>17</v>
      </c>
      <c r="I220" t="s">
        <v>17</v>
      </c>
      <c r="J220" t="s">
        <v>18</v>
      </c>
      <c r="K220" s="1">
        <v>45440</v>
      </c>
      <c r="L220">
        <v>12233344</v>
      </c>
      <c r="M220" t="s">
        <v>48</v>
      </c>
    </row>
    <row r="221" spans="1:13" x14ac:dyDescent="0.25">
      <c r="A221">
        <v>220</v>
      </c>
      <c r="B221" t="s">
        <v>61</v>
      </c>
      <c r="C221" t="s">
        <v>623</v>
      </c>
      <c r="D221">
        <v>3841</v>
      </c>
      <c r="E221" t="s">
        <v>624</v>
      </c>
      <c r="F221" t="s">
        <v>39</v>
      </c>
      <c r="G221" t="s">
        <v>17</v>
      </c>
      <c r="H221" t="s">
        <v>17</v>
      </c>
      <c r="I221" t="s">
        <v>17</v>
      </c>
      <c r="J221" t="s">
        <v>18</v>
      </c>
      <c r="K221" s="1">
        <v>45391</v>
      </c>
      <c r="L221">
        <v>300800</v>
      </c>
      <c r="M221" t="s">
        <v>23</v>
      </c>
    </row>
    <row r="222" spans="1:13" x14ac:dyDescent="0.25">
      <c r="A222">
        <v>221</v>
      </c>
      <c r="B222" t="s">
        <v>64</v>
      </c>
      <c r="C222" t="s">
        <v>625</v>
      </c>
      <c r="D222">
        <v>7613</v>
      </c>
      <c r="E222" t="s">
        <v>626</v>
      </c>
      <c r="F222" t="s">
        <v>27</v>
      </c>
      <c r="G222" t="s">
        <v>17</v>
      </c>
      <c r="H222" t="s">
        <v>17</v>
      </c>
      <c r="I222" t="s">
        <v>17</v>
      </c>
      <c r="J222" t="s">
        <v>18</v>
      </c>
      <c r="K222" s="1">
        <v>45438</v>
      </c>
      <c r="L222">
        <v>12233344</v>
      </c>
      <c r="M222" t="s">
        <v>48</v>
      </c>
    </row>
    <row r="223" spans="1:13" x14ac:dyDescent="0.25">
      <c r="A223">
        <v>222</v>
      </c>
      <c r="B223" t="s">
        <v>627</v>
      </c>
      <c r="C223" t="s">
        <v>628</v>
      </c>
      <c r="D223">
        <v>9924</v>
      </c>
      <c r="E223" t="s">
        <v>629</v>
      </c>
      <c r="F223" t="s">
        <v>35</v>
      </c>
      <c r="G223" t="s">
        <v>17</v>
      </c>
      <c r="H223" t="s">
        <v>17</v>
      </c>
      <c r="I223" t="s">
        <v>17</v>
      </c>
      <c r="J223" t="s">
        <v>18</v>
      </c>
      <c r="K223" s="1">
        <v>45319</v>
      </c>
      <c r="L223">
        <v>300800</v>
      </c>
      <c r="M223" t="s">
        <v>23</v>
      </c>
    </row>
    <row r="224" spans="1:13" x14ac:dyDescent="0.25">
      <c r="A224">
        <v>223</v>
      </c>
      <c r="B224" t="s">
        <v>630</v>
      </c>
      <c r="C224" t="s">
        <v>631</v>
      </c>
      <c r="D224">
        <v>8510</v>
      </c>
      <c r="E224" t="s">
        <v>632</v>
      </c>
      <c r="F224" t="s">
        <v>43</v>
      </c>
      <c r="G224" t="s">
        <v>17</v>
      </c>
      <c r="H224" t="s">
        <v>17</v>
      </c>
      <c r="I224" t="s">
        <v>17</v>
      </c>
      <c r="J224" t="s">
        <v>18</v>
      </c>
      <c r="K224" s="1">
        <v>45341</v>
      </c>
      <c r="L224">
        <v>12233344</v>
      </c>
      <c r="M224" t="s">
        <v>48</v>
      </c>
    </row>
    <row r="225" spans="1:13" x14ac:dyDescent="0.25">
      <c r="A225">
        <v>224</v>
      </c>
      <c r="B225" t="s">
        <v>633</v>
      </c>
      <c r="C225" t="s">
        <v>634</v>
      </c>
      <c r="D225">
        <v>4309</v>
      </c>
      <c r="E225" t="s">
        <v>635</v>
      </c>
      <c r="F225" t="s">
        <v>39</v>
      </c>
      <c r="G225" t="s">
        <v>17</v>
      </c>
      <c r="H225" t="s">
        <v>17</v>
      </c>
      <c r="I225" t="s">
        <v>17</v>
      </c>
      <c r="J225" t="s">
        <v>18</v>
      </c>
      <c r="K225" s="1">
        <v>45346</v>
      </c>
      <c r="L225">
        <v>122333</v>
      </c>
      <c r="M225" t="s">
        <v>48</v>
      </c>
    </row>
    <row r="226" spans="1:13" x14ac:dyDescent="0.25">
      <c r="A226">
        <v>225</v>
      </c>
      <c r="B226" t="s">
        <v>576</v>
      </c>
      <c r="C226" t="s">
        <v>636</v>
      </c>
      <c r="D226">
        <v>9212</v>
      </c>
      <c r="E226" t="s">
        <v>637</v>
      </c>
      <c r="F226" t="s">
        <v>35</v>
      </c>
      <c r="G226" t="s">
        <v>17</v>
      </c>
      <c r="H226" t="s">
        <v>17</v>
      </c>
      <c r="I226" t="s">
        <v>17</v>
      </c>
      <c r="J226" t="s">
        <v>18</v>
      </c>
      <c r="K226" s="1">
        <v>45360</v>
      </c>
      <c r="L226">
        <v>44332211</v>
      </c>
      <c r="M226" t="s">
        <v>19</v>
      </c>
    </row>
    <row r="227" spans="1:13" x14ac:dyDescent="0.25">
      <c r="A227">
        <v>226</v>
      </c>
      <c r="B227" t="s">
        <v>394</v>
      </c>
      <c r="C227" t="s">
        <v>638</v>
      </c>
      <c r="D227">
        <v>6909</v>
      </c>
      <c r="E227" t="s">
        <v>639</v>
      </c>
      <c r="F227" t="s">
        <v>27</v>
      </c>
      <c r="G227" t="s">
        <v>17</v>
      </c>
      <c r="H227" t="s">
        <v>17</v>
      </c>
      <c r="I227" t="s">
        <v>17</v>
      </c>
      <c r="J227" t="s">
        <v>18</v>
      </c>
      <c r="K227" s="1">
        <v>45408</v>
      </c>
      <c r="L227">
        <v>44332211</v>
      </c>
      <c r="M227" t="s">
        <v>19</v>
      </c>
    </row>
    <row r="228" spans="1:13" x14ac:dyDescent="0.25">
      <c r="A228">
        <v>227</v>
      </c>
      <c r="B228" t="s">
        <v>75</v>
      </c>
      <c r="C228" t="s">
        <v>640</v>
      </c>
      <c r="D228">
        <v>1293</v>
      </c>
      <c r="E228" t="s">
        <v>641</v>
      </c>
      <c r="F228" t="s">
        <v>27</v>
      </c>
      <c r="G228" t="s">
        <v>17</v>
      </c>
      <c r="H228" t="s">
        <v>17</v>
      </c>
      <c r="I228" t="s">
        <v>17</v>
      </c>
      <c r="J228" t="s">
        <v>18</v>
      </c>
      <c r="K228" s="1">
        <v>45348</v>
      </c>
      <c r="L228">
        <v>122333</v>
      </c>
      <c r="M228" t="s">
        <v>44</v>
      </c>
    </row>
    <row r="229" spans="1:13" x14ac:dyDescent="0.25">
      <c r="A229">
        <v>228</v>
      </c>
      <c r="B229" t="s">
        <v>642</v>
      </c>
      <c r="C229" t="s">
        <v>643</v>
      </c>
      <c r="D229">
        <v>4633</v>
      </c>
      <c r="E229" t="s">
        <v>644</v>
      </c>
      <c r="F229" t="s">
        <v>16</v>
      </c>
      <c r="G229" t="s">
        <v>17</v>
      </c>
      <c r="H229" t="s">
        <v>17</v>
      </c>
      <c r="I229" t="s">
        <v>17</v>
      </c>
      <c r="J229" t="s">
        <v>18</v>
      </c>
      <c r="K229" s="1">
        <v>45393</v>
      </c>
      <c r="L229">
        <v>12233344</v>
      </c>
      <c r="M229" t="s">
        <v>23</v>
      </c>
    </row>
    <row r="230" spans="1:13" x14ac:dyDescent="0.25">
      <c r="A230">
        <v>229</v>
      </c>
      <c r="B230" t="s">
        <v>645</v>
      </c>
      <c r="C230" t="s">
        <v>646</v>
      </c>
      <c r="D230">
        <v>6083</v>
      </c>
      <c r="E230" t="s">
        <v>647</v>
      </c>
      <c r="F230" t="s">
        <v>43</v>
      </c>
      <c r="G230" t="s">
        <v>17</v>
      </c>
      <c r="H230" t="s">
        <v>17</v>
      </c>
      <c r="I230" t="s">
        <v>17</v>
      </c>
      <c r="J230" t="s">
        <v>18</v>
      </c>
      <c r="K230" s="1">
        <v>45335</v>
      </c>
      <c r="L230">
        <v>44332211</v>
      </c>
      <c r="M230" t="s">
        <v>28</v>
      </c>
    </row>
    <row r="231" spans="1:13" x14ac:dyDescent="0.25">
      <c r="A231">
        <v>230</v>
      </c>
      <c r="B231" t="s">
        <v>206</v>
      </c>
      <c r="C231" t="s">
        <v>648</v>
      </c>
      <c r="D231">
        <v>9792</v>
      </c>
      <c r="E231" t="s">
        <v>649</v>
      </c>
      <c r="F231" t="s">
        <v>43</v>
      </c>
      <c r="G231" t="s">
        <v>17</v>
      </c>
      <c r="H231" t="s">
        <v>17</v>
      </c>
      <c r="I231" t="s">
        <v>17</v>
      </c>
      <c r="J231" t="s">
        <v>18</v>
      </c>
      <c r="K231" s="1">
        <v>45330</v>
      </c>
      <c r="L231">
        <v>300800</v>
      </c>
      <c r="M231" t="s">
        <v>23</v>
      </c>
    </row>
    <row r="232" spans="1:13" x14ac:dyDescent="0.25">
      <c r="A232">
        <v>231</v>
      </c>
      <c r="B232" t="s">
        <v>265</v>
      </c>
      <c r="C232" t="s">
        <v>650</v>
      </c>
      <c r="D232">
        <v>2445</v>
      </c>
      <c r="E232" t="s">
        <v>651</v>
      </c>
      <c r="F232" t="s">
        <v>39</v>
      </c>
      <c r="G232" t="s">
        <v>17</v>
      </c>
      <c r="H232" t="s">
        <v>17</v>
      </c>
      <c r="I232" t="s">
        <v>17</v>
      </c>
      <c r="J232" t="s">
        <v>18</v>
      </c>
      <c r="K232" s="1">
        <v>45308</v>
      </c>
      <c r="L232">
        <v>300800</v>
      </c>
      <c r="M232" t="s">
        <v>28</v>
      </c>
    </row>
    <row r="233" spans="1:13" x14ac:dyDescent="0.25">
      <c r="A233">
        <v>232</v>
      </c>
      <c r="B233" t="s">
        <v>67</v>
      </c>
      <c r="C233" t="s">
        <v>652</v>
      </c>
      <c r="D233">
        <v>8785</v>
      </c>
      <c r="E233" t="s">
        <v>653</v>
      </c>
      <c r="F233" t="s">
        <v>27</v>
      </c>
      <c r="G233" t="s">
        <v>17</v>
      </c>
      <c r="H233" t="s">
        <v>17</v>
      </c>
      <c r="I233" t="s">
        <v>17</v>
      </c>
      <c r="J233" t="s">
        <v>18</v>
      </c>
      <c r="K233" s="1">
        <v>45422</v>
      </c>
      <c r="L233">
        <v>300800</v>
      </c>
      <c r="M233" t="s">
        <v>19</v>
      </c>
    </row>
    <row r="234" spans="1:13" x14ac:dyDescent="0.25">
      <c r="A234">
        <v>233</v>
      </c>
      <c r="B234" t="s">
        <v>132</v>
      </c>
      <c r="C234" t="s">
        <v>654</v>
      </c>
      <c r="D234">
        <v>4334</v>
      </c>
      <c r="E234" t="s">
        <v>655</v>
      </c>
      <c r="F234" t="s">
        <v>27</v>
      </c>
      <c r="G234" t="s">
        <v>17</v>
      </c>
      <c r="H234" t="s">
        <v>17</v>
      </c>
      <c r="I234" t="s">
        <v>17</v>
      </c>
      <c r="J234" t="s">
        <v>18</v>
      </c>
      <c r="K234" s="1">
        <v>45364</v>
      </c>
      <c r="L234">
        <v>300800</v>
      </c>
      <c r="M234" t="s">
        <v>28</v>
      </c>
    </row>
    <row r="235" spans="1:13" x14ac:dyDescent="0.25">
      <c r="A235">
        <v>234</v>
      </c>
      <c r="B235" t="s">
        <v>573</v>
      </c>
      <c r="C235" t="s">
        <v>656</v>
      </c>
      <c r="D235">
        <v>4934</v>
      </c>
      <c r="E235" t="s">
        <v>657</v>
      </c>
      <c r="F235" t="s">
        <v>39</v>
      </c>
      <c r="G235" t="s">
        <v>17</v>
      </c>
      <c r="H235" t="s">
        <v>17</v>
      </c>
      <c r="I235" t="s">
        <v>17</v>
      </c>
      <c r="J235" t="s">
        <v>18</v>
      </c>
      <c r="K235" s="1">
        <v>45362</v>
      </c>
      <c r="L235">
        <v>300800</v>
      </c>
      <c r="M235" t="s">
        <v>19</v>
      </c>
    </row>
    <row r="236" spans="1:13" x14ac:dyDescent="0.25">
      <c r="A236">
        <v>235</v>
      </c>
      <c r="B236" t="s">
        <v>658</v>
      </c>
      <c r="C236" t="s">
        <v>659</v>
      </c>
      <c r="D236">
        <v>7442</v>
      </c>
      <c r="E236" t="s">
        <v>660</v>
      </c>
      <c r="F236" t="s">
        <v>39</v>
      </c>
      <c r="G236" t="s">
        <v>17</v>
      </c>
      <c r="H236" t="s">
        <v>17</v>
      </c>
      <c r="I236" t="s">
        <v>17</v>
      </c>
      <c r="J236" t="s">
        <v>18</v>
      </c>
      <c r="K236" s="1">
        <v>45427</v>
      </c>
      <c r="L236">
        <v>1234569</v>
      </c>
      <c r="M236" t="s">
        <v>23</v>
      </c>
    </row>
    <row r="237" spans="1:13" x14ac:dyDescent="0.25">
      <c r="A237">
        <v>236</v>
      </c>
      <c r="B237" t="s">
        <v>661</v>
      </c>
      <c r="C237" t="s">
        <v>662</v>
      </c>
      <c r="D237">
        <v>5243</v>
      </c>
      <c r="E237" t="s">
        <v>663</v>
      </c>
      <c r="F237" t="s">
        <v>39</v>
      </c>
      <c r="G237" t="s">
        <v>17</v>
      </c>
      <c r="H237" t="s">
        <v>17</v>
      </c>
      <c r="I237" t="s">
        <v>17</v>
      </c>
      <c r="J237" t="s">
        <v>18</v>
      </c>
      <c r="K237" s="1">
        <v>45430</v>
      </c>
      <c r="L237">
        <v>300800</v>
      </c>
      <c r="M237" t="s">
        <v>23</v>
      </c>
    </row>
    <row r="238" spans="1:13" x14ac:dyDescent="0.25">
      <c r="A238">
        <v>237</v>
      </c>
      <c r="B238" t="s">
        <v>664</v>
      </c>
      <c r="C238" t="s">
        <v>665</v>
      </c>
      <c r="D238">
        <v>7036</v>
      </c>
      <c r="E238" t="s">
        <v>666</v>
      </c>
      <c r="F238" t="s">
        <v>39</v>
      </c>
      <c r="G238" t="s">
        <v>17</v>
      </c>
      <c r="H238" t="s">
        <v>17</v>
      </c>
      <c r="I238" t="s">
        <v>17</v>
      </c>
      <c r="J238" t="s">
        <v>18</v>
      </c>
      <c r="K238" s="1">
        <v>45348</v>
      </c>
      <c r="L238">
        <v>300800</v>
      </c>
      <c r="M238" t="s">
        <v>28</v>
      </c>
    </row>
    <row r="239" spans="1:13" x14ac:dyDescent="0.25">
      <c r="A239">
        <v>238</v>
      </c>
      <c r="B239" t="s">
        <v>633</v>
      </c>
      <c r="C239" t="s">
        <v>667</v>
      </c>
      <c r="D239">
        <v>4143</v>
      </c>
      <c r="E239" t="s">
        <v>668</v>
      </c>
      <c r="F239" t="s">
        <v>16</v>
      </c>
      <c r="G239" t="s">
        <v>17</v>
      </c>
      <c r="H239" t="s">
        <v>17</v>
      </c>
      <c r="I239" t="s">
        <v>17</v>
      </c>
      <c r="J239" t="s">
        <v>18</v>
      </c>
      <c r="K239" s="1">
        <v>45435</v>
      </c>
      <c r="L239">
        <v>1234569</v>
      </c>
      <c r="M239" t="s">
        <v>44</v>
      </c>
    </row>
    <row r="240" spans="1:13" x14ac:dyDescent="0.25">
      <c r="A240">
        <v>239</v>
      </c>
      <c r="B240" t="s">
        <v>563</v>
      </c>
      <c r="C240" t="s">
        <v>669</v>
      </c>
      <c r="D240">
        <v>3161</v>
      </c>
      <c r="E240" t="s">
        <v>670</v>
      </c>
      <c r="F240" t="s">
        <v>27</v>
      </c>
      <c r="G240" t="s">
        <v>17</v>
      </c>
      <c r="H240" t="s">
        <v>17</v>
      </c>
      <c r="I240" t="s">
        <v>17</v>
      </c>
      <c r="J240" t="s">
        <v>18</v>
      </c>
      <c r="K240" s="1">
        <v>45384</v>
      </c>
      <c r="L240">
        <v>44332211</v>
      </c>
      <c r="M240" t="s">
        <v>48</v>
      </c>
    </row>
    <row r="241" spans="1:13" x14ac:dyDescent="0.25">
      <c r="A241">
        <v>240</v>
      </c>
      <c r="B241" t="s">
        <v>90</v>
      </c>
      <c r="C241" t="s">
        <v>671</v>
      </c>
      <c r="D241">
        <v>2223</v>
      </c>
      <c r="E241" t="s">
        <v>672</v>
      </c>
      <c r="F241" t="s">
        <v>43</v>
      </c>
      <c r="G241" t="s">
        <v>17</v>
      </c>
      <c r="H241" t="s">
        <v>17</v>
      </c>
      <c r="I241" t="s">
        <v>17</v>
      </c>
      <c r="J241" t="s">
        <v>18</v>
      </c>
      <c r="K241" s="1">
        <v>45425</v>
      </c>
      <c r="L241">
        <v>300800</v>
      </c>
      <c r="M241" t="s">
        <v>28</v>
      </c>
    </row>
    <row r="242" spans="1:13" x14ac:dyDescent="0.25">
      <c r="A242">
        <v>241</v>
      </c>
      <c r="B242" t="s">
        <v>673</v>
      </c>
      <c r="C242" t="s">
        <v>674</v>
      </c>
      <c r="D242">
        <v>8783</v>
      </c>
      <c r="E242" t="s">
        <v>675</v>
      </c>
      <c r="F242" t="s">
        <v>43</v>
      </c>
      <c r="G242" t="s">
        <v>17</v>
      </c>
      <c r="H242" t="s">
        <v>17</v>
      </c>
      <c r="I242" t="s">
        <v>17</v>
      </c>
      <c r="J242" t="s">
        <v>18</v>
      </c>
      <c r="K242" s="1">
        <v>45388</v>
      </c>
      <c r="L242">
        <v>44332211</v>
      </c>
      <c r="M242" t="s">
        <v>28</v>
      </c>
    </row>
    <row r="243" spans="1:13" x14ac:dyDescent="0.25">
      <c r="A243">
        <v>242</v>
      </c>
      <c r="B243" t="s">
        <v>676</v>
      </c>
      <c r="C243" t="s">
        <v>677</v>
      </c>
      <c r="D243">
        <v>3229</v>
      </c>
      <c r="E243" t="s">
        <v>678</v>
      </c>
      <c r="F243" t="s">
        <v>16</v>
      </c>
      <c r="G243" t="s">
        <v>17</v>
      </c>
      <c r="H243" t="s">
        <v>17</v>
      </c>
      <c r="I243" t="s">
        <v>17</v>
      </c>
      <c r="J243" t="s">
        <v>18</v>
      </c>
      <c r="K243" s="1">
        <v>45387</v>
      </c>
      <c r="L243">
        <v>122333</v>
      </c>
      <c r="M243" t="s">
        <v>28</v>
      </c>
    </row>
    <row r="244" spans="1:13" x14ac:dyDescent="0.25">
      <c r="A244">
        <v>243</v>
      </c>
      <c r="B244" t="s">
        <v>232</v>
      </c>
      <c r="C244" t="s">
        <v>679</v>
      </c>
      <c r="D244">
        <v>5940</v>
      </c>
      <c r="E244" t="s">
        <v>680</v>
      </c>
      <c r="F244" t="s">
        <v>16</v>
      </c>
      <c r="G244" t="s">
        <v>17</v>
      </c>
      <c r="H244" t="s">
        <v>17</v>
      </c>
      <c r="I244" t="s">
        <v>17</v>
      </c>
      <c r="J244" t="s">
        <v>18</v>
      </c>
      <c r="K244" s="1">
        <v>45300</v>
      </c>
      <c r="L244">
        <v>300800</v>
      </c>
      <c r="M244" t="s">
        <v>28</v>
      </c>
    </row>
    <row r="245" spans="1:13" x14ac:dyDescent="0.25">
      <c r="A245">
        <v>244</v>
      </c>
      <c r="B245" t="s">
        <v>681</v>
      </c>
      <c r="C245" t="s">
        <v>682</v>
      </c>
      <c r="D245">
        <v>4444</v>
      </c>
      <c r="E245" t="s">
        <v>683</v>
      </c>
      <c r="F245" t="s">
        <v>27</v>
      </c>
      <c r="G245" t="s">
        <v>17</v>
      </c>
      <c r="H245" t="s">
        <v>17</v>
      </c>
      <c r="I245" t="s">
        <v>17</v>
      </c>
      <c r="J245" t="s">
        <v>18</v>
      </c>
      <c r="K245" s="1">
        <v>45321</v>
      </c>
      <c r="L245">
        <v>122333</v>
      </c>
      <c r="M245" t="s">
        <v>44</v>
      </c>
    </row>
    <row r="246" spans="1:13" x14ac:dyDescent="0.25">
      <c r="A246">
        <v>245</v>
      </c>
      <c r="B246" t="s">
        <v>684</v>
      </c>
      <c r="C246" t="s">
        <v>685</v>
      </c>
      <c r="D246">
        <v>9465</v>
      </c>
      <c r="E246" t="s">
        <v>686</v>
      </c>
      <c r="F246" t="s">
        <v>16</v>
      </c>
      <c r="G246" t="s">
        <v>17</v>
      </c>
      <c r="H246" t="s">
        <v>17</v>
      </c>
      <c r="I246" t="s">
        <v>17</v>
      </c>
      <c r="J246" t="s">
        <v>18</v>
      </c>
      <c r="K246" s="1">
        <v>45439</v>
      </c>
      <c r="L246">
        <v>1234569</v>
      </c>
      <c r="M246" t="s">
        <v>19</v>
      </c>
    </row>
    <row r="247" spans="1:13" x14ac:dyDescent="0.25">
      <c r="A247">
        <v>246</v>
      </c>
      <c r="B247" t="s">
        <v>687</v>
      </c>
      <c r="C247" t="s">
        <v>688</v>
      </c>
      <c r="D247">
        <v>6056</v>
      </c>
      <c r="E247" t="s">
        <v>689</v>
      </c>
      <c r="F247" t="s">
        <v>27</v>
      </c>
      <c r="G247" t="s">
        <v>17</v>
      </c>
      <c r="H247" t="s">
        <v>17</v>
      </c>
      <c r="I247" t="s">
        <v>17</v>
      </c>
      <c r="J247" t="s">
        <v>18</v>
      </c>
      <c r="K247" s="1">
        <v>45419</v>
      </c>
      <c r="L247">
        <v>122333</v>
      </c>
      <c r="M247" t="s">
        <v>48</v>
      </c>
    </row>
    <row r="248" spans="1:13" x14ac:dyDescent="0.25">
      <c r="A248">
        <v>247</v>
      </c>
      <c r="B248" t="s">
        <v>690</v>
      </c>
      <c r="C248" t="s">
        <v>691</v>
      </c>
      <c r="D248">
        <v>1551</v>
      </c>
      <c r="E248" t="s">
        <v>692</v>
      </c>
      <c r="F248" t="s">
        <v>16</v>
      </c>
      <c r="G248" t="s">
        <v>17</v>
      </c>
      <c r="H248" t="s">
        <v>17</v>
      </c>
      <c r="I248" t="s">
        <v>17</v>
      </c>
      <c r="J248" t="s">
        <v>18</v>
      </c>
      <c r="K248" s="1">
        <v>45324</v>
      </c>
      <c r="L248">
        <v>300800</v>
      </c>
      <c r="M248" t="s">
        <v>23</v>
      </c>
    </row>
    <row r="249" spans="1:13" x14ac:dyDescent="0.25">
      <c r="A249">
        <v>248</v>
      </c>
      <c r="B249" t="s">
        <v>693</v>
      </c>
      <c r="C249" t="s">
        <v>694</v>
      </c>
      <c r="D249">
        <v>6211</v>
      </c>
      <c r="E249" t="s">
        <v>695</v>
      </c>
      <c r="F249" t="s">
        <v>16</v>
      </c>
      <c r="G249" t="s">
        <v>17</v>
      </c>
      <c r="H249" t="s">
        <v>17</v>
      </c>
      <c r="I249" t="s">
        <v>17</v>
      </c>
      <c r="J249" t="s">
        <v>18</v>
      </c>
      <c r="K249" s="1">
        <v>45297</v>
      </c>
      <c r="L249">
        <v>1234569</v>
      </c>
      <c r="M249" t="s">
        <v>28</v>
      </c>
    </row>
    <row r="250" spans="1:13" x14ac:dyDescent="0.25">
      <c r="A250">
        <v>249</v>
      </c>
      <c r="B250" t="s">
        <v>696</v>
      </c>
      <c r="C250" t="s">
        <v>697</v>
      </c>
      <c r="D250">
        <v>4493</v>
      </c>
      <c r="E250" t="s">
        <v>698</v>
      </c>
      <c r="F250" t="s">
        <v>27</v>
      </c>
      <c r="G250" t="s">
        <v>17</v>
      </c>
      <c r="H250" t="s">
        <v>17</v>
      </c>
      <c r="I250" t="s">
        <v>17</v>
      </c>
      <c r="J250" t="s">
        <v>18</v>
      </c>
      <c r="K250" s="1">
        <v>45393</v>
      </c>
      <c r="L250">
        <v>122333</v>
      </c>
      <c r="M250" t="s">
        <v>19</v>
      </c>
    </row>
    <row r="251" spans="1:13" x14ac:dyDescent="0.25">
      <c r="A251">
        <v>250</v>
      </c>
      <c r="B251" t="s">
        <v>673</v>
      </c>
      <c r="C251" t="s">
        <v>699</v>
      </c>
      <c r="D251">
        <v>1166</v>
      </c>
      <c r="E251" t="s">
        <v>700</v>
      </c>
      <c r="F251" t="s">
        <v>27</v>
      </c>
      <c r="G251" t="s">
        <v>17</v>
      </c>
      <c r="H251" t="s">
        <v>17</v>
      </c>
      <c r="I251" t="s">
        <v>17</v>
      </c>
      <c r="J251" t="s">
        <v>18</v>
      </c>
      <c r="K251" s="1">
        <v>45383</v>
      </c>
      <c r="L251">
        <v>44332211</v>
      </c>
      <c r="M251" t="s">
        <v>28</v>
      </c>
    </row>
    <row r="252" spans="1:13" x14ac:dyDescent="0.25">
      <c r="A252">
        <v>251</v>
      </c>
      <c r="B252" t="s">
        <v>627</v>
      </c>
      <c r="C252" t="s">
        <v>701</v>
      </c>
      <c r="D252">
        <v>6420</v>
      </c>
      <c r="E252" t="s">
        <v>702</v>
      </c>
      <c r="F252" t="s">
        <v>35</v>
      </c>
      <c r="G252" t="s">
        <v>17</v>
      </c>
      <c r="H252" t="s">
        <v>17</v>
      </c>
      <c r="I252" t="s">
        <v>17</v>
      </c>
      <c r="J252" t="s">
        <v>18</v>
      </c>
      <c r="K252" s="1">
        <v>45354</v>
      </c>
      <c r="L252">
        <v>122333</v>
      </c>
      <c r="M252" t="s">
        <v>19</v>
      </c>
    </row>
    <row r="253" spans="1:13" x14ac:dyDescent="0.25">
      <c r="A253">
        <v>252</v>
      </c>
      <c r="B253" t="s">
        <v>24</v>
      </c>
      <c r="C253" t="s">
        <v>703</v>
      </c>
      <c r="D253">
        <v>5359</v>
      </c>
      <c r="E253" t="s">
        <v>704</v>
      </c>
      <c r="F253" t="s">
        <v>39</v>
      </c>
      <c r="G253" t="s">
        <v>17</v>
      </c>
      <c r="H253" t="s">
        <v>17</v>
      </c>
      <c r="I253" t="s">
        <v>17</v>
      </c>
      <c r="J253" t="s">
        <v>18</v>
      </c>
      <c r="K253" s="1">
        <v>45373</v>
      </c>
      <c r="L253">
        <v>12233344</v>
      </c>
      <c r="M253" t="s">
        <v>44</v>
      </c>
    </row>
    <row r="254" spans="1:13" x14ac:dyDescent="0.25">
      <c r="A254">
        <v>253</v>
      </c>
      <c r="B254" t="s">
        <v>586</v>
      </c>
      <c r="C254" t="s">
        <v>705</v>
      </c>
      <c r="D254">
        <v>7287</v>
      </c>
      <c r="E254" t="s">
        <v>706</v>
      </c>
      <c r="F254" t="s">
        <v>16</v>
      </c>
      <c r="G254" t="s">
        <v>17</v>
      </c>
      <c r="H254" t="s">
        <v>17</v>
      </c>
      <c r="I254" t="s">
        <v>17</v>
      </c>
      <c r="J254" t="s">
        <v>18</v>
      </c>
      <c r="K254" s="1">
        <v>45352</v>
      </c>
      <c r="L254">
        <v>44332211</v>
      </c>
      <c r="M254" t="s">
        <v>28</v>
      </c>
    </row>
    <row r="255" spans="1:13" x14ac:dyDescent="0.25">
      <c r="A255">
        <v>254</v>
      </c>
      <c r="B255" t="s">
        <v>707</v>
      </c>
      <c r="C255" t="s">
        <v>708</v>
      </c>
      <c r="D255">
        <v>1394</v>
      </c>
      <c r="E255" t="s">
        <v>709</v>
      </c>
      <c r="F255" t="s">
        <v>43</v>
      </c>
      <c r="G255" t="s">
        <v>17</v>
      </c>
      <c r="H255" t="s">
        <v>17</v>
      </c>
      <c r="I255" t="s">
        <v>17</v>
      </c>
      <c r="J255" t="s">
        <v>18</v>
      </c>
      <c r="K255" s="1">
        <v>45306</v>
      </c>
      <c r="L255">
        <v>44332211</v>
      </c>
      <c r="M255" t="s">
        <v>28</v>
      </c>
    </row>
    <row r="256" spans="1:13" x14ac:dyDescent="0.25">
      <c r="A256">
        <v>255</v>
      </c>
      <c r="B256" t="s">
        <v>710</v>
      </c>
      <c r="C256" t="s">
        <v>711</v>
      </c>
      <c r="D256">
        <v>7806</v>
      </c>
      <c r="E256" t="s">
        <v>712</v>
      </c>
      <c r="F256" t="s">
        <v>39</v>
      </c>
      <c r="G256" t="s">
        <v>17</v>
      </c>
      <c r="H256" t="s">
        <v>17</v>
      </c>
      <c r="I256" t="s">
        <v>17</v>
      </c>
      <c r="J256" t="s">
        <v>18</v>
      </c>
      <c r="K256" s="1">
        <v>45327</v>
      </c>
      <c r="L256">
        <v>12233344</v>
      </c>
      <c r="M256" t="s">
        <v>44</v>
      </c>
    </row>
    <row r="257" spans="1:13" x14ac:dyDescent="0.25">
      <c r="A257">
        <v>256</v>
      </c>
      <c r="B257" t="s">
        <v>161</v>
      </c>
      <c r="C257" t="s">
        <v>713</v>
      </c>
      <c r="D257">
        <v>2179</v>
      </c>
      <c r="E257" t="s">
        <v>714</v>
      </c>
      <c r="F257" t="s">
        <v>39</v>
      </c>
      <c r="G257" t="s">
        <v>17</v>
      </c>
      <c r="H257" t="s">
        <v>17</v>
      </c>
      <c r="I257" t="s">
        <v>17</v>
      </c>
      <c r="J257" t="s">
        <v>18</v>
      </c>
      <c r="K257" s="1">
        <v>45414</v>
      </c>
      <c r="L257">
        <v>122333</v>
      </c>
      <c r="M257" t="s">
        <v>44</v>
      </c>
    </row>
    <row r="258" spans="1:13" x14ac:dyDescent="0.25">
      <c r="A258">
        <v>257</v>
      </c>
      <c r="B258" t="s">
        <v>61</v>
      </c>
      <c r="C258" t="s">
        <v>715</v>
      </c>
      <c r="D258">
        <v>8138</v>
      </c>
      <c r="E258" t="s">
        <v>716</v>
      </c>
      <c r="F258" t="s">
        <v>16</v>
      </c>
      <c r="G258" t="s">
        <v>17</v>
      </c>
      <c r="H258" t="s">
        <v>17</v>
      </c>
      <c r="I258" t="s">
        <v>17</v>
      </c>
      <c r="J258" t="s">
        <v>18</v>
      </c>
      <c r="K258" s="1">
        <v>45360</v>
      </c>
      <c r="L258">
        <v>300800</v>
      </c>
      <c r="M258" t="s">
        <v>23</v>
      </c>
    </row>
    <row r="259" spans="1:13" x14ac:dyDescent="0.25">
      <c r="A259">
        <v>258</v>
      </c>
      <c r="B259" t="s">
        <v>717</v>
      </c>
      <c r="C259" t="s">
        <v>718</v>
      </c>
      <c r="D259">
        <v>6951</v>
      </c>
      <c r="E259" t="s">
        <v>719</v>
      </c>
      <c r="F259" t="s">
        <v>35</v>
      </c>
      <c r="G259" t="s">
        <v>17</v>
      </c>
      <c r="H259" t="s">
        <v>17</v>
      </c>
      <c r="I259" t="s">
        <v>17</v>
      </c>
      <c r="J259" t="s">
        <v>18</v>
      </c>
      <c r="K259" s="1">
        <v>45340</v>
      </c>
      <c r="L259">
        <v>44332211</v>
      </c>
      <c r="M259" t="s">
        <v>19</v>
      </c>
    </row>
    <row r="260" spans="1:13" x14ac:dyDescent="0.25">
      <c r="A260">
        <v>259</v>
      </c>
      <c r="B260" t="s">
        <v>720</v>
      </c>
      <c r="C260" t="s">
        <v>721</v>
      </c>
      <c r="D260">
        <v>1058</v>
      </c>
      <c r="E260" t="s">
        <v>722</v>
      </c>
      <c r="F260" t="s">
        <v>16</v>
      </c>
      <c r="G260" t="s">
        <v>17</v>
      </c>
      <c r="H260" t="s">
        <v>17</v>
      </c>
      <c r="I260" t="s">
        <v>17</v>
      </c>
      <c r="J260" t="s">
        <v>18</v>
      </c>
      <c r="K260" s="1">
        <v>45373</v>
      </c>
      <c r="L260">
        <v>1234569</v>
      </c>
      <c r="M260" t="s">
        <v>23</v>
      </c>
    </row>
    <row r="261" spans="1:13" x14ac:dyDescent="0.25">
      <c r="A261">
        <v>260</v>
      </c>
      <c r="B261" t="s">
        <v>465</v>
      </c>
      <c r="C261" t="s">
        <v>723</v>
      </c>
      <c r="D261">
        <v>3292</v>
      </c>
      <c r="E261" t="s">
        <v>724</v>
      </c>
      <c r="F261" t="s">
        <v>16</v>
      </c>
      <c r="G261" t="s">
        <v>17</v>
      </c>
      <c r="H261" t="s">
        <v>17</v>
      </c>
      <c r="I261" t="s">
        <v>17</v>
      </c>
      <c r="J261" t="s">
        <v>18</v>
      </c>
      <c r="K261" s="1">
        <v>45315</v>
      </c>
      <c r="L261">
        <v>122333</v>
      </c>
      <c r="M261" t="s">
        <v>28</v>
      </c>
    </row>
    <row r="262" spans="1:13" x14ac:dyDescent="0.25">
      <c r="A262">
        <v>261</v>
      </c>
      <c r="B262" t="s">
        <v>250</v>
      </c>
      <c r="C262" t="s">
        <v>725</v>
      </c>
      <c r="D262">
        <v>5068</v>
      </c>
      <c r="E262" t="s">
        <v>726</v>
      </c>
      <c r="F262" t="s">
        <v>43</v>
      </c>
      <c r="G262" t="s">
        <v>17</v>
      </c>
      <c r="H262" t="s">
        <v>17</v>
      </c>
      <c r="I262" t="s">
        <v>17</v>
      </c>
      <c r="J262" t="s">
        <v>18</v>
      </c>
      <c r="K262" s="1">
        <v>45377</v>
      </c>
      <c r="L262">
        <v>1234569</v>
      </c>
      <c r="M262" t="s">
        <v>48</v>
      </c>
    </row>
    <row r="263" spans="1:13" x14ac:dyDescent="0.25">
      <c r="A263">
        <v>262</v>
      </c>
      <c r="B263" t="s">
        <v>727</v>
      </c>
      <c r="C263" t="s">
        <v>728</v>
      </c>
      <c r="D263">
        <v>7025</v>
      </c>
      <c r="E263" t="s">
        <v>729</v>
      </c>
      <c r="F263" t="s">
        <v>43</v>
      </c>
      <c r="G263" t="s">
        <v>17</v>
      </c>
      <c r="H263" t="s">
        <v>17</v>
      </c>
      <c r="I263" t="s">
        <v>17</v>
      </c>
      <c r="J263" t="s">
        <v>18</v>
      </c>
      <c r="K263" s="1">
        <v>45325</v>
      </c>
      <c r="L263">
        <v>300800</v>
      </c>
      <c r="M263" t="s">
        <v>23</v>
      </c>
    </row>
    <row r="264" spans="1:13" x14ac:dyDescent="0.25">
      <c r="A264">
        <v>263</v>
      </c>
      <c r="B264" t="s">
        <v>276</v>
      </c>
      <c r="C264" t="s">
        <v>730</v>
      </c>
      <c r="D264">
        <v>6322</v>
      </c>
      <c r="E264" t="s">
        <v>731</v>
      </c>
      <c r="F264" t="s">
        <v>16</v>
      </c>
      <c r="G264" t="s">
        <v>17</v>
      </c>
      <c r="H264" t="s">
        <v>17</v>
      </c>
      <c r="I264" t="s">
        <v>17</v>
      </c>
      <c r="J264" t="s">
        <v>18</v>
      </c>
      <c r="K264" s="1">
        <v>45436</v>
      </c>
      <c r="L264">
        <v>122333</v>
      </c>
      <c r="M264" t="s">
        <v>28</v>
      </c>
    </row>
    <row r="265" spans="1:13" x14ac:dyDescent="0.25">
      <c r="A265">
        <v>264</v>
      </c>
      <c r="B265" t="s">
        <v>732</v>
      </c>
      <c r="C265" t="s">
        <v>733</v>
      </c>
      <c r="D265">
        <v>9327</v>
      </c>
      <c r="E265" t="s">
        <v>734</v>
      </c>
      <c r="F265" t="s">
        <v>43</v>
      </c>
      <c r="G265" t="s">
        <v>17</v>
      </c>
      <c r="H265" t="s">
        <v>17</v>
      </c>
      <c r="I265" t="s">
        <v>17</v>
      </c>
      <c r="J265" t="s">
        <v>18</v>
      </c>
      <c r="K265" s="1">
        <v>45344</v>
      </c>
      <c r="L265">
        <v>44332211</v>
      </c>
      <c r="M265" t="s">
        <v>48</v>
      </c>
    </row>
    <row r="266" spans="1:13" x14ac:dyDescent="0.25">
      <c r="A266">
        <v>265</v>
      </c>
      <c r="B266" t="s">
        <v>735</v>
      </c>
      <c r="C266" t="s">
        <v>736</v>
      </c>
      <c r="D266">
        <v>4145</v>
      </c>
      <c r="E266" t="s">
        <v>737</v>
      </c>
      <c r="F266" t="s">
        <v>39</v>
      </c>
      <c r="G266" t="s">
        <v>17</v>
      </c>
      <c r="H266" t="s">
        <v>17</v>
      </c>
      <c r="I266" t="s">
        <v>17</v>
      </c>
      <c r="J266" t="s">
        <v>18</v>
      </c>
      <c r="K266" s="1">
        <v>45425</v>
      </c>
      <c r="L266">
        <v>1234569</v>
      </c>
      <c r="M266" t="s">
        <v>48</v>
      </c>
    </row>
    <row r="267" spans="1:13" x14ac:dyDescent="0.25">
      <c r="A267">
        <v>266</v>
      </c>
      <c r="B267" t="s">
        <v>326</v>
      </c>
      <c r="C267" t="s">
        <v>738</v>
      </c>
      <c r="D267">
        <v>8934</v>
      </c>
      <c r="E267" t="s">
        <v>739</v>
      </c>
      <c r="F267" t="s">
        <v>35</v>
      </c>
      <c r="G267" t="s">
        <v>17</v>
      </c>
      <c r="H267" t="s">
        <v>17</v>
      </c>
      <c r="I267" t="s">
        <v>17</v>
      </c>
      <c r="J267" t="s">
        <v>18</v>
      </c>
      <c r="K267" s="1">
        <v>45369</v>
      </c>
      <c r="L267">
        <v>1234569</v>
      </c>
      <c r="M267" t="s">
        <v>23</v>
      </c>
    </row>
    <row r="268" spans="1:13" x14ac:dyDescent="0.25">
      <c r="A268">
        <v>267</v>
      </c>
      <c r="B268" t="s">
        <v>740</v>
      </c>
      <c r="C268" t="s">
        <v>741</v>
      </c>
      <c r="D268">
        <v>6787</v>
      </c>
      <c r="E268" t="s">
        <v>742</v>
      </c>
      <c r="F268" t="s">
        <v>16</v>
      </c>
      <c r="G268" t="s">
        <v>17</v>
      </c>
      <c r="H268" t="s">
        <v>17</v>
      </c>
      <c r="I268" t="s">
        <v>17</v>
      </c>
      <c r="J268" t="s">
        <v>18</v>
      </c>
      <c r="K268" s="1">
        <v>45354</v>
      </c>
      <c r="L268">
        <v>12233344</v>
      </c>
      <c r="M268" t="s">
        <v>23</v>
      </c>
    </row>
    <row r="269" spans="1:13" x14ac:dyDescent="0.25">
      <c r="A269">
        <v>268</v>
      </c>
      <c r="B269" t="s">
        <v>103</v>
      </c>
      <c r="C269" t="s">
        <v>743</v>
      </c>
      <c r="D269">
        <v>4992</v>
      </c>
      <c r="E269" t="s">
        <v>744</v>
      </c>
      <c r="F269" t="s">
        <v>35</v>
      </c>
      <c r="G269" t="s">
        <v>17</v>
      </c>
      <c r="H269" t="s">
        <v>17</v>
      </c>
      <c r="I269" t="s">
        <v>17</v>
      </c>
      <c r="J269" t="s">
        <v>18</v>
      </c>
      <c r="K269" s="1">
        <v>45345</v>
      </c>
      <c r="L269">
        <v>300800</v>
      </c>
      <c r="M269" t="s">
        <v>44</v>
      </c>
    </row>
    <row r="270" spans="1:13" x14ac:dyDescent="0.25">
      <c r="A270">
        <v>269</v>
      </c>
      <c r="B270" t="s">
        <v>745</v>
      </c>
      <c r="C270" t="s">
        <v>746</v>
      </c>
      <c r="D270">
        <v>6349</v>
      </c>
      <c r="E270" t="s">
        <v>747</v>
      </c>
      <c r="F270" t="s">
        <v>27</v>
      </c>
      <c r="G270" t="s">
        <v>17</v>
      </c>
      <c r="H270" t="s">
        <v>17</v>
      </c>
      <c r="I270" t="s">
        <v>17</v>
      </c>
      <c r="J270" t="s">
        <v>18</v>
      </c>
      <c r="K270" s="1">
        <v>45360</v>
      </c>
      <c r="L270">
        <v>122333</v>
      </c>
      <c r="M270" t="s">
        <v>28</v>
      </c>
    </row>
    <row r="271" spans="1:13" x14ac:dyDescent="0.25">
      <c r="A271">
        <v>270</v>
      </c>
      <c r="B271" t="s">
        <v>114</v>
      </c>
      <c r="C271" t="s">
        <v>748</v>
      </c>
      <c r="D271">
        <v>7398</v>
      </c>
      <c r="E271" t="s">
        <v>749</v>
      </c>
      <c r="F271" t="s">
        <v>39</v>
      </c>
      <c r="G271" t="s">
        <v>17</v>
      </c>
      <c r="H271" t="s">
        <v>17</v>
      </c>
      <c r="I271" t="s">
        <v>17</v>
      </c>
      <c r="J271" t="s">
        <v>18</v>
      </c>
      <c r="K271" s="1">
        <v>45297</v>
      </c>
      <c r="L271">
        <v>122333</v>
      </c>
      <c r="M271" t="s">
        <v>23</v>
      </c>
    </row>
    <row r="272" spans="1:13" x14ac:dyDescent="0.25">
      <c r="A272">
        <v>271</v>
      </c>
      <c r="B272" t="s">
        <v>618</v>
      </c>
      <c r="C272" t="s">
        <v>750</v>
      </c>
      <c r="D272">
        <v>3889</v>
      </c>
      <c r="E272" t="s">
        <v>751</v>
      </c>
      <c r="F272" t="s">
        <v>39</v>
      </c>
      <c r="G272" t="s">
        <v>17</v>
      </c>
      <c r="H272" t="s">
        <v>17</v>
      </c>
      <c r="I272" t="s">
        <v>17</v>
      </c>
      <c r="J272" t="s">
        <v>18</v>
      </c>
      <c r="K272" s="1">
        <v>45439</v>
      </c>
      <c r="L272">
        <v>44332211</v>
      </c>
      <c r="M272" t="s">
        <v>48</v>
      </c>
    </row>
    <row r="273" spans="1:13" x14ac:dyDescent="0.25">
      <c r="A273">
        <v>272</v>
      </c>
      <c r="B273" t="s">
        <v>512</v>
      </c>
      <c r="C273" t="s">
        <v>752</v>
      </c>
      <c r="D273">
        <v>1678</v>
      </c>
      <c r="E273" t="s">
        <v>753</v>
      </c>
      <c r="F273" t="s">
        <v>39</v>
      </c>
      <c r="G273" t="s">
        <v>17</v>
      </c>
      <c r="H273" t="s">
        <v>17</v>
      </c>
      <c r="I273" t="s">
        <v>17</v>
      </c>
      <c r="J273" t="s">
        <v>18</v>
      </c>
      <c r="K273" s="1">
        <v>45322</v>
      </c>
      <c r="L273">
        <v>12233344</v>
      </c>
      <c r="M273" t="s">
        <v>44</v>
      </c>
    </row>
    <row r="274" spans="1:13" x14ac:dyDescent="0.25">
      <c r="A274">
        <v>273</v>
      </c>
      <c r="B274" t="s">
        <v>754</v>
      </c>
      <c r="C274" t="s">
        <v>755</v>
      </c>
      <c r="D274">
        <v>9735</v>
      </c>
      <c r="E274" t="s">
        <v>756</v>
      </c>
      <c r="F274" t="s">
        <v>16</v>
      </c>
      <c r="G274" t="s">
        <v>17</v>
      </c>
      <c r="H274" t="s">
        <v>17</v>
      </c>
      <c r="I274" t="s">
        <v>17</v>
      </c>
      <c r="J274" t="s">
        <v>18</v>
      </c>
      <c r="K274" s="1">
        <v>45322</v>
      </c>
      <c r="L274">
        <v>122333</v>
      </c>
      <c r="M274" t="s">
        <v>23</v>
      </c>
    </row>
    <row r="275" spans="1:13" x14ac:dyDescent="0.25">
      <c r="A275">
        <v>274</v>
      </c>
      <c r="B275" t="s">
        <v>757</v>
      </c>
      <c r="C275" t="s">
        <v>758</v>
      </c>
      <c r="D275">
        <v>4845</v>
      </c>
      <c r="E275" t="s">
        <v>759</v>
      </c>
      <c r="F275" t="s">
        <v>35</v>
      </c>
      <c r="G275" t="s">
        <v>17</v>
      </c>
      <c r="H275" t="s">
        <v>17</v>
      </c>
      <c r="I275" t="s">
        <v>17</v>
      </c>
      <c r="J275" t="s">
        <v>18</v>
      </c>
      <c r="K275" s="1">
        <v>45363</v>
      </c>
      <c r="L275">
        <v>44332211</v>
      </c>
      <c r="M275" t="s">
        <v>23</v>
      </c>
    </row>
    <row r="276" spans="1:13" x14ac:dyDescent="0.25">
      <c r="A276">
        <v>275</v>
      </c>
      <c r="B276" t="s">
        <v>760</v>
      </c>
      <c r="C276" t="s">
        <v>761</v>
      </c>
      <c r="D276">
        <v>9922</v>
      </c>
      <c r="E276" t="s">
        <v>762</v>
      </c>
      <c r="F276" t="s">
        <v>27</v>
      </c>
      <c r="G276" t="s">
        <v>17</v>
      </c>
      <c r="H276" t="s">
        <v>17</v>
      </c>
      <c r="I276" t="s">
        <v>17</v>
      </c>
      <c r="J276" t="s">
        <v>18</v>
      </c>
      <c r="K276" s="1">
        <v>45293</v>
      </c>
      <c r="L276">
        <v>300800</v>
      </c>
      <c r="M276" t="s">
        <v>28</v>
      </c>
    </row>
    <row r="277" spans="1:13" x14ac:dyDescent="0.25">
      <c r="A277">
        <v>276</v>
      </c>
      <c r="B277" t="s">
        <v>763</v>
      </c>
      <c r="C277" t="s">
        <v>764</v>
      </c>
      <c r="D277">
        <v>9011</v>
      </c>
      <c r="E277" t="s">
        <v>765</v>
      </c>
      <c r="F277" t="s">
        <v>43</v>
      </c>
      <c r="G277" t="s">
        <v>17</v>
      </c>
      <c r="H277" t="s">
        <v>17</v>
      </c>
      <c r="I277" t="s">
        <v>17</v>
      </c>
      <c r="J277" t="s">
        <v>18</v>
      </c>
      <c r="K277" s="1">
        <v>45412</v>
      </c>
      <c r="L277">
        <v>44332211</v>
      </c>
      <c r="M277" t="s">
        <v>44</v>
      </c>
    </row>
    <row r="278" spans="1:13" x14ac:dyDescent="0.25">
      <c r="A278">
        <v>277</v>
      </c>
      <c r="B278" t="s">
        <v>766</v>
      </c>
      <c r="C278" t="s">
        <v>767</v>
      </c>
      <c r="D278">
        <v>1394</v>
      </c>
      <c r="E278" t="s">
        <v>768</v>
      </c>
      <c r="F278" t="s">
        <v>35</v>
      </c>
      <c r="G278" t="s">
        <v>17</v>
      </c>
      <c r="H278" t="s">
        <v>17</v>
      </c>
      <c r="I278" t="s">
        <v>17</v>
      </c>
      <c r="J278" t="s">
        <v>18</v>
      </c>
      <c r="K278" s="1">
        <v>45361</v>
      </c>
      <c r="L278">
        <v>44332211</v>
      </c>
      <c r="M278" t="s">
        <v>23</v>
      </c>
    </row>
    <row r="279" spans="1:13" x14ac:dyDescent="0.25">
      <c r="A279">
        <v>278</v>
      </c>
      <c r="B279" t="s">
        <v>769</v>
      </c>
      <c r="C279" t="s">
        <v>770</v>
      </c>
      <c r="D279">
        <v>5966</v>
      </c>
      <c r="E279" t="s">
        <v>771</v>
      </c>
      <c r="F279" t="s">
        <v>35</v>
      </c>
      <c r="G279" t="s">
        <v>17</v>
      </c>
      <c r="H279" t="s">
        <v>17</v>
      </c>
      <c r="I279" t="s">
        <v>17</v>
      </c>
      <c r="J279" t="s">
        <v>18</v>
      </c>
      <c r="K279" s="1">
        <v>45420</v>
      </c>
      <c r="L279">
        <v>12233344</v>
      </c>
      <c r="M279" t="s">
        <v>44</v>
      </c>
    </row>
    <row r="280" spans="1:13" x14ac:dyDescent="0.25">
      <c r="A280">
        <v>279</v>
      </c>
      <c r="B280" t="s">
        <v>542</v>
      </c>
      <c r="C280" t="s">
        <v>772</v>
      </c>
      <c r="D280">
        <v>5010</v>
      </c>
      <c r="E280" t="s">
        <v>773</v>
      </c>
      <c r="F280" t="s">
        <v>39</v>
      </c>
      <c r="G280" t="s">
        <v>17</v>
      </c>
      <c r="H280" t="s">
        <v>17</v>
      </c>
      <c r="I280" t="s">
        <v>17</v>
      </c>
      <c r="J280" t="s">
        <v>18</v>
      </c>
      <c r="K280" s="1">
        <v>45309</v>
      </c>
      <c r="L280">
        <v>1234569</v>
      </c>
      <c r="M280" t="s">
        <v>48</v>
      </c>
    </row>
    <row r="281" spans="1:13" x14ac:dyDescent="0.25">
      <c r="A281">
        <v>280</v>
      </c>
      <c r="B281" t="s">
        <v>658</v>
      </c>
      <c r="C281" t="s">
        <v>774</v>
      </c>
      <c r="D281">
        <v>7359</v>
      </c>
      <c r="E281" t="s">
        <v>775</v>
      </c>
      <c r="F281" t="s">
        <v>35</v>
      </c>
      <c r="G281" t="s">
        <v>17</v>
      </c>
      <c r="H281" t="s">
        <v>17</v>
      </c>
      <c r="I281" t="s">
        <v>17</v>
      </c>
      <c r="J281" t="s">
        <v>18</v>
      </c>
      <c r="K281" s="1">
        <v>45330</v>
      </c>
      <c r="L281">
        <v>1234569</v>
      </c>
      <c r="M281" t="s">
        <v>23</v>
      </c>
    </row>
    <row r="282" spans="1:13" x14ac:dyDescent="0.25">
      <c r="A282">
        <v>281</v>
      </c>
      <c r="B282" t="s">
        <v>776</v>
      </c>
      <c r="C282" t="s">
        <v>777</v>
      </c>
      <c r="D282">
        <v>7818</v>
      </c>
      <c r="E282" t="s">
        <v>778</v>
      </c>
      <c r="F282" t="s">
        <v>16</v>
      </c>
      <c r="G282" t="s">
        <v>17</v>
      </c>
      <c r="H282" t="s">
        <v>17</v>
      </c>
      <c r="I282" t="s">
        <v>17</v>
      </c>
      <c r="J282" t="s">
        <v>18</v>
      </c>
      <c r="K282" s="1">
        <v>45430</v>
      </c>
      <c r="L282">
        <v>300800</v>
      </c>
      <c r="M282" t="s">
        <v>48</v>
      </c>
    </row>
    <row r="283" spans="1:13" x14ac:dyDescent="0.25">
      <c r="A283">
        <v>282</v>
      </c>
      <c r="B283" t="s">
        <v>779</v>
      </c>
      <c r="C283" t="s">
        <v>780</v>
      </c>
      <c r="D283">
        <v>1262</v>
      </c>
      <c r="E283" t="s">
        <v>781</v>
      </c>
      <c r="F283" t="s">
        <v>35</v>
      </c>
      <c r="G283" t="s">
        <v>17</v>
      </c>
      <c r="H283" t="s">
        <v>17</v>
      </c>
      <c r="I283" t="s">
        <v>17</v>
      </c>
      <c r="J283" t="s">
        <v>18</v>
      </c>
      <c r="K283" s="1">
        <v>45400</v>
      </c>
      <c r="L283">
        <v>1234569</v>
      </c>
      <c r="M283" t="s">
        <v>23</v>
      </c>
    </row>
    <row r="284" spans="1:13" x14ac:dyDescent="0.25">
      <c r="A284">
        <v>283</v>
      </c>
      <c r="B284" t="s">
        <v>782</v>
      </c>
      <c r="C284" t="s">
        <v>783</v>
      </c>
      <c r="D284">
        <v>9990</v>
      </c>
      <c r="E284" t="s">
        <v>784</v>
      </c>
      <c r="F284" t="s">
        <v>35</v>
      </c>
      <c r="G284" t="s">
        <v>17</v>
      </c>
      <c r="H284" t="s">
        <v>17</v>
      </c>
      <c r="I284" t="s">
        <v>17</v>
      </c>
      <c r="J284" t="s">
        <v>18</v>
      </c>
      <c r="K284" s="1">
        <v>45359</v>
      </c>
      <c r="L284">
        <v>300800</v>
      </c>
      <c r="M284" t="s">
        <v>23</v>
      </c>
    </row>
    <row r="285" spans="1:13" x14ac:dyDescent="0.25">
      <c r="A285">
        <v>284</v>
      </c>
      <c r="B285" t="s">
        <v>206</v>
      </c>
      <c r="C285" t="s">
        <v>785</v>
      </c>
      <c r="D285">
        <v>4974</v>
      </c>
      <c r="E285" t="s">
        <v>786</v>
      </c>
      <c r="F285" t="s">
        <v>39</v>
      </c>
      <c r="G285" t="s">
        <v>17</v>
      </c>
      <c r="H285" t="s">
        <v>17</v>
      </c>
      <c r="I285" t="s">
        <v>17</v>
      </c>
      <c r="J285" t="s">
        <v>18</v>
      </c>
      <c r="K285" s="1">
        <v>45409</v>
      </c>
      <c r="L285">
        <v>122333</v>
      </c>
      <c r="M285" t="s">
        <v>44</v>
      </c>
    </row>
    <row r="286" spans="1:13" x14ac:dyDescent="0.25">
      <c r="A286">
        <v>285</v>
      </c>
      <c r="B286" t="s">
        <v>787</v>
      </c>
      <c r="C286" t="s">
        <v>788</v>
      </c>
      <c r="D286">
        <v>8305</v>
      </c>
      <c r="E286" t="s">
        <v>789</v>
      </c>
      <c r="F286" t="s">
        <v>35</v>
      </c>
      <c r="G286" t="s">
        <v>17</v>
      </c>
      <c r="H286" t="s">
        <v>17</v>
      </c>
      <c r="I286" t="s">
        <v>17</v>
      </c>
      <c r="J286" t="s">
        <v>18</v>
      </c>
      <c r="K286" s="1">
        <v>45319</v>
      </c>
      <c r="L286">
        <v>1234569</v>
      </c>
      <c r="M286" t="s">
        <v>19</v>
      </c>
    </row>
    <row r="287" spans="1:13" x14ac:dyDescent="0.25">
      <c r="A287">
        <v>286</v>
      </c>
      <c r="B287" t="s">
        <v>443</v>
      </c>
      <c r="C287" t="s">
        <v>790</v>
      </c>
      <c r="D287">
        <v>8081</v>
      </c>
      <c r="E287" t="s">
        <v>791</v>
      </c>
      <c r="F287" t="s">
        <v>27</v>
      </c>
      <c r="G287" t="s">
        <v>17</v>
      </c>
      <c r="H287" t="s">
        <v>17</v>
      </c>
      <c r="I287" t="s">
        <v>17</v>
      </c>
      <c r="J287" t="s">
        <v>18</v>
      </c>
      <c r="K287" s="1">
        <v>45402</v>
      </c>
      <c r="L287">
        <v>300800</v>
      </c>
      <c r="M287" t="s">
        <v>48</v>
      </c>
    </row>
    <row r="288" spans="1:13" x14ac:dyDescent="0.25">
      <c r="A288">
        <v>287</v>
      </c>
      <c r="B288" t="s">
        <v>760</v>
      </c>
      <c r="C288" t="s">
        <v>792</v>
      </c>
      <c r="D288">
        <v>2371</v>
      </c>
      <c r="E288" t="s">
        <v>793</v>
      </c>
      <c r="F288" t="s">
        <v>39</v>
      </c>
      <c r="G288" t="s">
        <v>17</v>
      </c>
      <c r="H288" t="s">
        <v>17</v>
      </c>
      <c r="I288" t="s">
        <v>17</v>
      </c>
      <c r="J288" t="s">
        <v>18</v>
      </c>
      <c r="K288" s="1">
        <v>45378</v>
      </c>
      <c r="L288">
        <v>44332211</v>
      </c>
      <c r="M288" t="s">
        <v>44</v>
      </c>
    </row>
    <row r="289" spans="1:13" x14ac:dyDescent="0.25">
      <c r="A289">
        <v>288</v>
      </c>
      <c r="B289" t="s">
        <v>794</v>
      </c>
      <c r="C289" t="s">
        <v>795</v>
      </c>
      <c r="D289">
        <v>7697</v>
      </c>
      <c r="E289" t="s">
        <v>796</v>
      </c>
      <c r="F289" t="s">
        <v>16</v>
      </c>
      <c r="G289" t="s">
        <v>17</v>
      </c>
      <c r="H289" t="s">
        <v>17</v>
      </c>
      <c r="I289" t="s">
        <v>17</v>
      </c>
      <c r="J289" t="s">
        <v>18</v>
      </c>
      <c r="K289" s="1">
        <v>45359</v>
      </c>
      <c r="L289">
        <v>300800</v>
      </c>
      <c r="M289" t="s">
        <v>19</v>
      </c>
    </row>
    <row r="290" spans="1:13" x14ac:dyDescent="0.25">
      <c r="A290">
        <v>289</v>
      </c>
      <c r="B290" t="s">
        <v>797</v>
      </c>
      <c r="C290" t="s">
        <v>798</v>
      </c>
      <c r="D290">
        <v>3643</v>
      </c>
      <c r="E290" t="s">
        <v>799</v>
      </c>
      <c r="F290" t="s">
        <v>39</v>
      </c>
      <c r="G290" t="s">
        <v>17</v>
      </c>
      <c r="H290" t="s">
        <v>17</v>
      </c>
      <c r="I290" t="s">
        <v>17</v>
      </c>
      <c r="J290" t="s">
        <v>18</v>
      </c>
      <c r="K290" s="1">
        <v>45311</v>
      </c>
      <c r="L290">
        <v>44332211</v>
      </c>
      <c r="M290" t="s">
        <v>44</v>
      </c>
    </row>
    <row r="291" spans="1:13" x14ac:dyDescent="0.25">
      <c r="A291">
        <v>290</v>
      </c>
      <c r="B291" t="s">
        <v>800</v>
      </c>
      <c r="C291" t="s">
        <v>801</v>
      </c>
      <c r="D291">
        <v>7277</v>
      </c>
      <c r="E291" t="s">
        <v>802</v>
      </c>
      <c r="F291" t="s">
        <v>27</v>
      </c>
      <c r="G291" t="s">
        <v>17</v>
      </c>
      <c r="H291" t="s">
        <v>17</v>
      </c>
      <c r="I291" t="s">
        <v>17</v>
      </c>
      <c r="J291" t="s">
        <v>18</v>
      </c>
      <c r="K291" s="1">
        <v>45330</v>
      </c>
      <c r="L291">
        <v>122333</v>
      </c>
      <c r="M291" t="s">
        <v>23</v>
      </c>
    </row>
    <row r="292" spans="1:13" x14ac:dyDescent="0.25">
      <c r="A292">
        <v>291</v>
      </c>
      <c r="B292" t="s">
        <v>803</v>
      </c>
      <c r="C292" t="s">
        <v>804</v>
      </c>
      <c r="D292">
        <v>1052</v>
      </c>
      <c r="E292" t="s">
        <v>805</v>
      </c>
      <c r="F292" t="s">
        <v>35</v>
      </c>
      <c r="G292" t="s">
        <v>17</v>
      </c>
      <c r="H292" t="s">
        <v>17</v>
      </c>
      <c r="I292" t="s">
        <v>17</v>
      </c>
      <c r="J292" t="s">
        <v>18</v>
      </c>
      <c r="K292" s="1">
        <v>45395</v>
      </c>
      <c r="L292">
        <v>300800</v>
      </c>
      <c r="M292" t="s">
        <v>48</v>
      </c>
    </row>
    <row r="293" spans="1:13" x14ac:dyDescent="0.25">
      <c r="A293">
        <v>292</v>
      </c>
      <c r="B293" t="s">
        <v>806</v>
      </c>
      <c r="C293" t="s">
        <v>807</v>
      </c>
      <c r="D293">
        <v>2562</v>
      </c>
      <c r="E293" t="s">
        <v>808</v>
      </c>
      <c r="F293" t="s">
        <v>35</v>
      </c>
      <c r="G293" t="s">
        <v>17</v>
      </c>
      <c r="H293" t="s">
        <v>17</v>
      </c>
      <c r="I293" t="s">
        <v>17</v>
      </c>
      <c r="J293" t="s">
        <v>18</v>
      </c>
      <c r="K293" s="1">
        <v>45355</v>
      </c>
      <c r="L293">
        <v>1234569</v>
      </c>
      <c r="M293" t="s">
        <v>48</v>
      </c>
    </row>
    <row r="294" spans="1:13" x14ac:dyDescent="0.25">
      <c r="A294">
        <v>293</v>
      </c>
      <c r="B294" t="s">
        <v>536</v>
      </c>
      <c r="C294" t="s">
        <v>809</v>
      </c>
      <c r="D294">
        <v>8643</v>
      </c>
      <c r="E294" t="s">
        <v>810</v>
      </c>
      <c r="F294" t="s">
        <v>35</v>
      </c>
      <c r="G294" t="s">
        <v>17</v>
      </c>
      <c r="H294" t="s">
        <v>17</v>
      </c>
      <c r="I294" t="s">
        <v>17</v>
      </c>
      <c r="J294" t="s">
        <v>18</v>
      </c>
      <c r="K294" s="1">
        <v>45399</v>
      </c>
      <c r="L294">
        <v>44332211</v>
      </c>
      <c r="M294" t="s">
        <v>19</v>
      </c>
    </row>
    <row r="295" spans="1:13" x14ac:dyDescent="0.25">
      <c r="A295">
        <v>294</v>
      </c>
      <c r="B295" t="s">
        <v>740</v>
      </c>
      <c r="C295" t="s">
        <v>811</v>
      </c>
      <c r="D295">
        <v>7289</v>
      </c>
      <c r="E295" t="s">
        <v>812</v>
      </c>
      <c r="F295" t="s">
        <v>35</v>
      </c>
      <c r="G295" t="s">
        <v>17</v>
      </c>
      <c r="H295" t="s">
        <v>17</v>
      </c>
      <c r="I295" t="s">
        <v>17</v>
      </c>
      <c r="J295" t="s">
        <v>18</v>
      </c>
      <c r="K295" s="1">
        <v>45422</v>
      </c>
      <c r="L295">
        <v>300800</v>
      </c>
      <c r="M295" t="s">
        <v>44</v>
      </c>
    </row>
    <row r="296" spans="1:13" x14ac:dyDescent="0.25">
      <c r="A296">
        <v>295</v>
      </c>
      <c r="B296" t="s">
        <v>40</v>
      </c>
      <c r="C296" t="s">
        <v>813</v>
      </c>
      <c r="D296">
        <v>4909</v>
      </c>
      <c r="E296" t="s">
        <v>814</v>
      </c>
      <c r="F296" t="s">
        <v>35</v>
      </c>
      <c r="G296" t="s">
        <v>17</v>
      </c>
      <c r="H296" t="s">
        <v>17</v>
      </c>
      <c r="I296" t="s">
        <v>17</v>
      </c>
      <c r="J296" t="s">
        <v>18</v>
      </c>
      <c r="K296" s="1">
        <v>45309</v>
      </c>
      <c r="L296">
        <v>44332211</v>
      </c>
      <c r="M296" t="s">
        <v>23</v>
      </c>
    </row>
    <row r="297" spans="1:13" x14ac:dyDescent="0.25">
      <c r="A297">
        <v>296</v>
      </c>
      <c r="B297" t="s">
        <v>815</v>
      </c>
      <c r="C297" t="s">
        <v>816</v>
      </c>
      <c r="D297">
        <v>5654</v>
      </c>
      <c r="E297" t="s">
        <v>817</v>
      </c>
      <c r="F297" t="s">
        <v>35</v>
      </c>
      <c r="G297" t="s">
        <v>17</v>
      </c>
      <c r="H297" t="s">
        <v>17</v>
      </c>
      <c r="I297" t="s">
        <v>17</v>
      </c>
      <c r="J297" t="s">
        <v>18</v>
      </c>
      <c r="K297" s="1">
        <v>45299</v>
      </c>
      <c r="L297">
        <v>44332211</v>
      </c>
      <c r="M297" t="s">
        <v>44</v>
      </c>
    </row>
    <row r="298" spans="1:13" x14ac:dyDescent="0.25">
      <c r="A298">
        <v>297</v>
      </c>
      <c r="B298" t="s">
        <v>754</v>
      </c>
      <c r="C298" t="s">
        <v>818</v>
      </c>
      <c r="D298">
        <v>3089</v>
      </c>
      <c r="E298" t="s">
        <v>819</v>
      </c>
      <c r="F298" t="s">
        <v>16</v>
      </c>
      <c r="G298" t="s">
        <v>17</v>
      </c>
      <c r="H298" t="s">
        <v>17</v>
      </c>
      <c r="I298" t="s">
        <v>17</v>
      </c>
      <c r="J298" t="s">
        <v>18</v>
      </c>
      <c r="K298" s="1">
        <v>45423</v>
      </c>
      <c r="L298">
        <v>122333</v>
      </c>
      <c r="M298" t="s">
        <v>28</v>
      </c>
    </row>
    <row r="299" spans="1:13" x14ac:dyDescent="0.25">
      <c r="A299">
        <v>298</v>
      </c>
      <c r="B299" t="s">
        <v>146</v>
      </c>
      <c r="C299" t="s">
        <v>820</v>
      </c>
      <c r="D299">
        <v>2092</v>
      </c>
      <c r="E299" t="s">
        <v>821</v>
      </c>
      <c r="F299" t="s">
        <v>39</v>
      </c>
      <c r="G299" t="s">
        <v>17</v>
      </c>
      <c r="H299" t="s">
        <v>17</v>
      </c>
      <c r="I299" t="s">
        <v>17</v>
      </c>
      <c r="J299" t="s">
        <v>18</v>
      </c>
      <c r="K299" s="1">
        <v>45395</v>
      </c>
      <c r="L299">
        <v>122333</v>
      </c>
      <c r="M299" t="s">
        <v>19</v>
      </c>
    </row>
    <row r="300" spans="1:13" x14ac:dyDescent="0.25">
      <c r="A300">
        <v>299</v>
      </c>
      <c r="B300" t="s">
        <v>49</v>
      </c>
      <c r="C300" t="s">
        <v>822</v>
      </c>
      <c r="D300">
        <v>4865</v>
      </c>
      <c r="E300" t="s">
        <v>823</v>
      </c>
      <c r="F300" t="s">
        <v>35</v>
      </c>
      <c r="G300" t="s">
        <v>17</v>
      </c>
      <c r="H300" t="s">
        <v>17</v>
      </c>
      <c r="I300" t="s">
        <v>17</v>
      </c>
      <c r="J300" t="s">
        <v>18</v>
      </c>
      <c r="K300" s="1">
        <v>45374</v>
      </c>
      <c r="L300">
        <v>44332211</v>
      </c>
      <c r="M300" t="s">
        <v>28</v>
      </c>
    </row>
    <row r="301" spans="1:13" x14ac:dyDescent="0.25">
      <c r="A301">
        <v>300</v>
      </c>
      <c r="B301" t="s">
        <v>824</v>
      </c>
      <c r="C301" t="s">
        <v>825</v>
      </c>
      <c r="D301">
        <v>9055</v>
      </c>
      <c r="E301" t="s">
        <v>826</v>
      </c>
      <c r="F301" t="s">
        <v>27</v>
      </c>
      <c r="G301" t="s">
        <v>17</v>
      </c>
      <c r="H301" t="s">
        <v>17</v>
      </c>
      <c r="I301" t="s">
        <v>17</v>
      </c>
      <c r="J301" t="s">
        <v>18</v>
      </c>
      <c r="K301" s="1">
        <v>45413</v>
      </c>
      <c r="L301">
        <v>122333</v>
      </c>
      <c r="M301" t="s">
        <v>23</v>
      </c>
    </row>
    <row r="302" spans="1:13" x14ac:dyDescent="0.25">
      <c r="A302">
        <v>301</v>
      </c>
      <c r="B302" t="s">
        <v>418</v>
      </c>
      <c r="C302" t="s">
        <v>827</v>
      </c>
      <c r="D302">
        <v>4927</v>
      </c>
      <c r="E302" t="s">
        <v>828</v>
      </c>
      <c r="F302" t="s">
        <v>35</v>
      </c>
      <c r="G302" t="s">
        <v>17</v>
      </c>
      <c r="H302" t="s">
        <v>17</v>
      </c>
      <c r="I302" t="s">
        <v>17</v>
      </c>
      <c r="J302" t="s">
        <v>18</v>
      </c>
      <c r="K302" s="1">
        <v>45307</v>
      </c>
      <c r="L302">
        <v>12233344</v>
      </c>
      <c r="M302" t="s">
        <v>28</v>
      </c>
    </row>
    <row r="303" spans="1:13" x14ac:dyDescent="0.25">
      <c r="A303">
        <v>302</v>
      </c>
      <c r="B303" t="s">
        <v>627</v>
      </c>
      <c r="C303" t="s">
        <v>829</v>
      </c>
      <c r="D303">
        <v>8756</v>
      </c>
      <c r="E303" t="s">
        <v>830</v>
      </c>
      <c r="F303" t="s">
        <v>39</v>
      </c>
      <c r="G303" t="s">
        <v>17</v>
      </c>
      <c r="H303" t="s">
        <v>17</v>
      </c>
      <c r="I303" t="s">
        <v>17</v>
      </c>
      <c r="J303" t="s">
        <v>18</v>
      </c>
      <c r="K303" s="1">
        <v>45339</v>
      </c>
      <c r="L303">
        <v>44332211</v>
      </c>
      <c r="M303" t="s">
        <v>23</v>
      </c>
    </row>
    <row r="304" spans="1:13" x14ac:dyDescent="0.25">
      <c r="A304">
        <v>303</v>
      </c>
      <c r="B304" t="s">
        <v>194</v>
      </c>
      <c r="C304" t="s">
        <v>831</v>
      </c>
      <c r="D304">
        <v>9242</v>
      </c>
      <c r="E304" t="s">
        <v>832</v>
      </c>
      <c r="F304" t="s">
        <v>35</v>
      </c>
      <c r="G304" t="s">
        <v>17</v>
      </c>
      <c r="H304" t="s">
        <v>17</v>
      </c>
      <c r="I304" t="s">
        <v>17</v>
      </c>
      <c r="J304" t="s">
        <v>18</v>
      </c>
      <c r="K304" s="1">
        <v>45358</v>
      </c>
      <c r="L304">
        <v>1234569</v>
      </c>
      <c r="M304" t="s">
        <v>44</v>
      </c>
    </row>
    <row r="305" spans="1:13" x14ac:dyDescent="0.25">
      <c r="A305">
        <v>304</v>
      </c>
      <c r="B305" t="s">
        <v>123</v>
      </c>
      <c r="C305" t="s">
        <v>833</v>
      </c>
      <c r="D305">
        <v>2949</v>
      </c>
      <c r="E305" t="s">
        <v>834</v>
      </c>
      <c r="F305" t="s">
        <v>39</v>
      </c>
      <c r="G305" t="s">
        <v>17</v>
      </c>
      <c r="H305" t="s">
        <v>17</v>
      </c>
      <c r="I305" t="s">
        <v>17</v>
      </c>
      <c r="J305" t="s">
        <v>18</v>
      </c>
      <c r="K305" s="1">
        <v>45395</v>
      </c>
      <c r="L305">
        <v>122333</v>
      </c>
      <c r="M305" t="s">
        <v>48</v>
      </c>
    </row>
    <row r="306" spans="1:13" x14ac:dyDescent="0.25">
      <c r="A306">
        <v>305</v>
      </c>
      <c r="B306" t="s">
        <v>478</v>
      </c>
      <c r="C306" t="s">
        <v>835</v>
      </c>
      <c r="D306">
        <v>3502</v>
      </c>
      <c r="E306" t="s">
        <v>836</v>
      </c>
      <c r="F306" t="s">
        <v>43</v>
      </c>
      <c r="G306" t="s">
        <v>17</v>
      </c>
      <c r="H306" t="s">
        <v>17</v>
      </c>
      <c r="I306" t="s">
        <v>17</v>
      </c>
      <c r="J306" t="s">
        <v>18</v>
      </c>
      <c r="K306" s="1">
        <v>45391</v>
      </c>
      <c r="L306">
        <v>44332211</v>
      </c>
      <c r="M306" t="s">
        <v>19</v>
      </c>
    </row>
    <row r="307" spans="1:13" x14ac:dyDescent="0.25">
      <c r="A307">
        <v>306</v>
      </c>
      <c r="B307" t="s">
        <v>837</v>
      </c>
      <c r="C307" t="s">
        <v>838</v>
      </c>
      <c r="D307">
        <v>9079</v>
      </c>
      <c r="E307" t="s">
        <v>839</v>
      </c>
      <c r="F307" t="s">
        <v>16</v>
      </c>
      <c r="G307" t="s">
        <v>17</v>
      </c>
      <c r="H307" t="s">
        <v>17</v>
      </c>
      <c r="I307" t="s">
        <v>17</v>
      </c>
      <c r="J307" t="s">
        <v>18</v>
      </c>
      <c r="K307" s="1">
        <v>45321</v>
      </c>
      <c r="L307">
        <v>12233344</v>
      </c>
      <c r="M307" t="s">
        <v>23</v>
      </c>
    </row>
    <row r="308" spans="1:13" x14ac:dyDescent="0.25">
      <c r="A308">
        <v>307</v>
      </c>
      <c r="B308" t="s">
        <v>191</v>
      </c>
      <c r="C308" t="s">
        <v>840</v>
      </c>
      <c r="D308">
        <v>6519</v>
      </c>
      <c r="E308" t="s">
        <v>841</v>
      </c>
      <c r="F308" t="s">
        <v>27</v>
      </c>
      <c r="G308" t="s">
        <v>17</v>
      </c>
      <c r="H308" t="s">
        <v>17</v>
      </c>
      <c r="I308" t="s">
        <v>17</v>
      </c>
      <c r="J308" t="s">
        <v>18</v>
      </c>
      <c r="K308" s="1">
        <v>45426</v>
      </c>
      <c r="L308">
        <v>12233344</v>
      </c>
      <c r="M308" t="s">
        <v>28</v>
      </c>
    </row>
    <row r="309" spans="1:13" x14ac:dyDescent="0.25">
      <c r="A309">
        <v>308</v>
      </c>
      <c r="B309" t="s">
        <v>842</v>
      </c>
      <c r="C309" t="s">
        <v>843</v>
      </c>
      <c r="D309">
        <v>1989</v>
      </c>
      <c r="E309" t="s">
        <v>844</v>
      </c>
      <c r="F309" t="s">
        <v>27</v>
      </c>
      <c r="G309" t="s">
        <v>17</v>
      </c>
      <c r="H309" t="s">
        <v>17</v>
      </c>
      <c r="I309" t="s">
        <v>17</v>
      </c>
      <c r="J309" t="s">
        <v>18</v>
      </c>
      <c r="K309" s="1">
        <v>45415</v>
      </c>
      <c r="L309">
        <v>44332211</v>
      </c>
      <c r="M309" t="s">
        <v>48</v>
      </c>
    </row>
    <row r="310" spans="1:13" x14ac:dyDescent="0.25">
      <c r="A310">
        <v>309</v>
      </c>
      <c r="B310" t="s">
        <v>845</v>
      </c>
      <c r="C310" t="s">
        <v>846</v>
      </c>
      <c r="D310">
        <v>6632</v>
      </c>
      <c r="E310" t="s">
        <v>847</v>
      </c>
      <c r="F310" t="s">
        <v>27</v>
      </c>
      <c r="G310" t="s">
        <v>17</v>
      </c>
      <c r="H310" t="s">
        <v>17</v>
      </c>
      <c r="I310" t="s">
        <v>17</v>
      </c>
      <c r="J310" t="s">
        <v>18</v>
      </c>
      <c r="K310" s="1">
        <v>45342</v>
      </c>
      <c r="L310">
        <v>1234569</v>
      </c>
      <c r="M310" t="s">
        <v>19</v>
      </c>
    </row>
    <row r="311" spans="1:13" x14ac:dyDescent="0.25">
      <c r="A311">
        <v>310</v>
      </c>
      <c r="B311" t="s">
        <v>848</v>
      </c>
      <c r="C311" t="s">
        <v>849</v>
      </c>
      <c r="D311">
        <v>1823</v>
      </c>
      <c r="E311" t="s">
        <v>850</v>
      </c>
      <c r="F311" t="s">
        <v>35</v>
      </c>
      <c r="G311" t="s">
        <v>17</v>
      </c>
      <c r="H311" t="s">
        <v>17</v>
      </c>
      <c r="I311" t="s">
        <v>17</v>
      </c>
      <c r="J311" t="s">
        <v>18</v>
      </c>
      <c r="K311" s="1">
        <v>45416</v>
      </c>
      <c r="L311">
        <v>300800</v>
      </c>
      <c r="M311" t="s">
        <v>28</v>
      </c>
    </row>
    <row r="312" spans="1:13" x14ac:dyDescent="0.25">
      <c r="A312">
        <v>311</v>
      </c>
      <c r="B312" t="s">
        <v>311</v>
      </c>
      <c r="C312" t="s">
        <v>851</v>
      </c>
      <c r="D312">
        <v>5973</v>
      </c>
      <c r="E312" t="s">
        <v>852</v>
      </c>
      <c r="F312" t="s">
        <v>35</v>
      </c>
      <c r="G312" t="s">
        <v>17</v>
      </c>
      <c r="H312" t="s">
        <v>17</v>
      </c>
      <c r="I312" t="s">
        <v>17</v>
      </c>
      <c r="J312" t="s">
        <v>18</v>
      </c>
      <c r="K312" s="1">
        <v>45354</v>
      </c>
      <c r="L312">
        <v>122333</v>
      </c>
      <c r="M312" t="s">
        <v>48</v>
      </c>
    </row>
    <row r="313" spans="1:13" x14ac:dyDescent="0.25">
      <c r="A313">
        <v>312</v>
      </c>
      <c r="B313" t="s">
        <v>717</v>
      </c>
      <c r="C313" t="s">
        <v>853</v>
      </c>
      <c r="D313">
        <v>4841</v>
      </c>
      <c r="E313" t="s">
        <v>854</v>
      </c>
      <c r="F313" t="s">
        <v>43</v>
      </c>
      <c r="G313" t="s">
        <v>17</v>
      </c>
      <c r="H313" t="s">
        <v>17</v>
      </c>
      <c r="I313" t="s">
        <v>17</v>
      </c>
      <c r="J313" t="s">
        <v>18</v>
      </c>
      <c r="K313" s="1">
        <v>45387</v>
      </c>
      <c r="L313">
        <v>300800</v>
      </c>
      <c r="M313" t="s">
        <v>48</v>
      </c>
    </row>
    <row r="314" spans="1:13" x14ac:dyDescent="0.25">
      <c r="A314">
        <v>313</v>
      </c>
      <c r="B314" t="s">
        <v>855</v>
      </c>
      <c r="C314" t="s">
        <v>856</v>
      </c>
      <c r="D314">
        <v>5822</v>
      </c>
      <c r="E314" t="s">
        <v>857</v>
      </c>
      <c r="F314" t="s">
        <v>39</v>
      </c>
      <c r="G314" t="s">
        <v>17</v>
      </c>
      <c r="H314" t="s">
        <v>17</v>
      </c>
      <c r="I314" t="s">
        <v>17</v>
      </c>
      <c r="J314" t="s">
        <v>18</v>
      </c>
      <c r="K314" s="1">
        <v>45436</v>
      </c>
      <c r="L314">
        <v>122333</v>
      </c>
      <c r="M314" t="s">
        <v>23</v>
      </c>
    </row>
    <row r="315" spans="1:13" x14ac:dyDescent="0.25">
      <c r="A315">
        <v>314</v>
      </c>
      <c r="B315" t="s">
        <v>858</v>
      </c>
      <c r="C315" t="s">
        <v>859</v>
      </c>
      <c r="D315">
        <v>5100</v>
      </c>
      <c r="E315" t="s">
        <v>860</v>
      </c>
      <c r="F315" t="s">
        <v>43</v>
      </c>
      <c r="G315" t="s">
        <v>17</v>
      </c>
      <c r="H315" t="s">
        <v>17</v>
      </c>
      <c r="I315" t="s">
        <v>17</v>
      </c>
      <c r="J315" t="s">
        <v>18</v>
      </c>
      <c r="K315" s="1">
        <v>45292</v>
      </c>
      <c r="L315">
        <v>300800</v>
      </c>
      <c r="M315" t="s">
        <v>48</v>
      </c>
    </row>
    <row r="316" spans="1:13" x14ac:dyDescent="0.25">
      <c r="A316">
        <v>315</v>
      </c>
      <c r="B316" t="s">
        <v>690</v>
      </c>
      <c r="C316" t="s">
        <v>861</v>
      </c>
      <c r="D316">
        <v>2737</v>
      </c>
      <c r="E316" t="s">
        <v>862</v>
      </c>
      <c r="F316" t="s">
        <v>16</v>
      </c>
      <c r="G316" t="s">
        <v>17</v>
      </c>
      <c r="H316" t="s">
        <v>17</v>
      </c>
      <c r="I316" t="s">
        <v>17</v>
      </c>
      <c r="J316" t="s">
        <v>18</v>
      </c>
      <c r="K316" s="1">
        <v>45392</v>
      </c>
      <c r="L316">
        <v>122333</v>
      </c>
      <c r="M316" t="s">
        <v>28</v>
      </c>
    </row>
    <row r="317" spans="1:13" x14ac:dyDescent="0.25">
      <c r="A317">
        <v>316</v>
      </c>
      <c r="B317" t="s">
        <v>863</v>
      </c>
      <c r="C317" t="s">
        <v>864</v>
      </c>
      <c r="D317">
        <v>8406</v>
      </c>
      <c r="E317" t="s">
        <v>865</v>
      </c>
      <c r="F317" t="s">
        <v>27</v>
      </c>
      <c r="G317" t="s">
        <v>17</v>
      </c>
      <c r="H317" t="s">
        <v>17</v>
      </c>
      <c r="I317" t="s">
        <v>17</v>
      </c>
      <c r="J317" t="s">
        <v>18</v>
      </c>
      <c r="K317" s="1">
        <v>45299</v>
      </c>
      <c r="L317">
        <v>122333</v>
      </c>
      <c r="M317" t="s">
        <v>19</v>
      </c>
    </row>
    <row r="318" spans="1:13" x14ac:dyDescent="0.25">
      <c r="A318">
        <v>317</v>
      </c>
      <c r="B318" t="s">
        <v>536</v>
      </c>
      <c r="C318" t="s">
        <v>866</v>
      </c>
      <c r="D318">
        <v>1915</v>
      </c>
      <c r="E318" t="s">
        <v>867</v>
      </c>
      <c r="F318" t="s">
        <v>16</v>
      </c>
      <c r="G318" t="s">
        <v>17</v>
      </c>
      <c r="H318" t="s">
        <v>17</v>
      </c>
      <c r="I318" t="s">
        <v>17</v>
      </c>
      <c r="J318" t="s">
        <v>18</v>
      </c>
      <c r="K318" s="1">
        <v>45331</v>
      </c>
      <c r="L318">
        <v>1234569</v>
      </c>
      <c r="M318" t="s">
        <v>19</v>
      </c>
    </row>
    <row r="319" spans="1:13" x14ac:dyDescent="0.25">
      <c r="A319">
        <v>318</v>
      </c>
      <c r="B319" t="s">
        <v>409</v>
      </c>
      <c r="C319" t="s">
        <v>868</v>
      </c>
      <c r="D319">
        <v>4369</v>
      </c>
      <c r="E319" t="s">
        <v>869</v>
      </c>
      <c r="F319" t="s">
        <v>39</v>
      </c>
      <c r="G319" t="s">
        <v>17</v>
      </c>
      <c r="H319" t="s">
        <v>17</v>
      </c>
      <c r="I319" t="s">
        <v>17</v>
      </c>
      <c r="J319" t="s">
        <v>18</v>
      </c>
      <c r="K319" s="1">
        <v>45303</v>
      </c>
      <c r="L319">
        <v>122333</v>
      </c>
      <c r="M319" t="s">
        <v>48</v>
      </c>
    </row>
    <row r="320" spans="1:13" x14ac:dyDescent="0.25">
      <c r="A320">
        <v>319</v>
      </c>
      <c r="B320" t="s">
        <v>123</v>
      </c>
      <c r="C320" t="s">
        <v>870</v>
      </c>
      <c r="D320">
        <v>6275</v>
      </c>
      <c r="E320" t="s">
        <v>871</v>
      </c>
      <c r="F320" t="s">
        <v>16</v>
      </c>
      <c r="G320" t="s">
        <v>17</v>
      </c>
      <c r="H320" t="s">
        <v>17</v>
      </c>
      <c r="I320" t="s">
        <v>17</v>
      </c>
      <c r="J320" t="s">
        <v>18</v>
      </c>
      <c r="K320" s="1">
        <v>45388</v>
      </c>
      <c r="L320">
        <v>44332211</v>
      </c>
      <c r="M320" t="s">
        <v>44</v>
      </c>
    </row>
    <row r="321" spans="1:13" x14ac:dyDescent="0.25">
      <c r="A321">
        <v>320</v>
      </c>
      <c r="B321" t="s">
        <v>120</v>
      </c>
      <c r="C321" t="s">
        <v>872</v>
      </c>
      <c r="D321">
        <v>5298</v>
      </c>
      <c r="E321" t="s">
        <v>873</v>
      </c>
      <c r="F321" t="s">
        <v>43</v>
      </c>
      <c r="G321" t="s">
        <v>17</v>
      </c>
      <c r="H321" t="s">
        <v>17</v>
      </c>
      <c r="I321" t="s">
        <v>17</v>
      </c>
      <c r="J321" t="s">
        <v>18</v>
      </c>
      <c r="K321" s="1">
        <v>45386</v>
      </c>
      <c r="L321">
        <v>122333</v>
      </c>
      <c r="M321" t="s">
        <v>23</v>
      </c>
    </row>
    <row r="322" spans="1:13" x14ac:dyDescent="0.25">
      <c r="A322">
        <v>321</v>
      </c>
      <c r="B322" t="s">
        <v>566</v>
      </c>
      <c r="C322" t="s">
        <v>874</v>
      </c>
      <c r="D322">
        <v>5920</v>
      </c>
      <c r="E322" t="s">
        <v>875</v>
      </c>
      <c r="F322" t="s">
        <v>16</v>
      </c>
      <c r="G322" t="s">
        <v>17</v>
      </c>
      <c r="H322" t="s">
        <v>17</v>
      </c>
      <c r="I322" t="s">
        <v>17</v>
      </c>
      <c r="J322" t="s">
        <v>18</v>
      </c>
      <c r="K322" s="1">
        <v>45381</v>
      </c>
      <c r="L322">
        <v>1234569</v>
      </c>
      <c r="M322" t="s">
        <v>23</v>
      </c>
    </row>
    <row r="323" spans="1:13" x14ac:dyDescent="0.25">
      <c r="A323">
        <v>322</v>
      </c>
      <c r="B323" t="s">
        <v>268</v>
      </c>
      <c r="C323" t="s">
        <v>876</v>
      </c>
      <c r="D323">
        <v>7741</v>
      </c>
      <c r="E323" t="s">
        <v>877</v>
      </c>
      <c r="F323" t="s">
        <v>16</v>
      </c>
      <c r="G323" t="s">
        <v>17</v>
      </c>
      <c r="H323" t="s">
        <v>17</v>
      </c>
      <c r="I323" t="s">
        <v>17</v>
      </c>
      <c r="J323" t="s">
        <v>18</v>
      </c>
      <c r="K323" s="1">
        <v>45315</v>
      </c>
      <c r="L323">
        <v>44332211</v>
      </c>
      <c r="M323" t="s">
        <v>19</v>
      </c>
    </row>
    <row r="324" spans="1:13" x14ac:dyDescent="0.25">
      <c r="A324">
        <v>323</v>
      </c>
      <c r="B324" t="s">
        <v>573</v>
      </c>
      <c r="C324" t="s">
        <v>878</v>
      </c>
      <c r="D324">
        <v>2328</v>
      </c>
      <c r="E324" t="s">
        <v>879</v>
      </c>
      <c r="F324" t="s">
        <v>16</v>
      </c>
      <c r="G324" t="s">
        <v>17</v>
      </c>
      <c r="H324" t="s">
        <v>17</v>
      </c>
      <c r="I324" t="s">
        <v>17</v>
      </c>
      <c r="J324" t="s">
        <v>18</v>
      </c>
      <c r="K324" s="1">
        <v>45308</v>
      </c>
      <c r="L324">
        <v>44332211</v>
      </c>
      <c r="M324" t="s">
        <v>19</v>
      </c>
    </row>
    <row r="325" spans="1:13" x14ac:dyDescent="0.25">
      <c r="A325">
        <v>324</v>
      </c>
      <c r="B325" t="s">
        <v>232</v>
      </c>
      <c r="C325" t="s">
        <v>880</v>
      </c>
      <c r="D325">
        <v>2422</v>
      </c>
      <c r="E325" t="s">
        <v>881</v>
      </c>
      <c r="F325" t="s">
        <v>43</v>
      </c>
      <c r="G325" t="s">
        <v>17</v>
      </c>
      <c r="H325" t="s">
        <v>17</v>
      </c>
      <c r="I325" t="s">
        <v>17</v>
      </c>
      <c r="J325" t="s">
        <v>18</v>
      </c>
      <c r="K325" s="1">
        <v>45414</v>
      </c>
      <c r="L325">
        <v>12233344</v>
      </c>
      <c r="M325" t="s">
        <v>44</v>
      </c>
    </row>
    <row r="326" spans="1:13" x14ac:dyDescent="0.25">
      <c r="A326">
        <v>325</v>
      </c>
      <c r="B326" t="s">
        <v>576</v>
      </c>
      <c r="C326" t="s">
        <v>882</v>
      </c>
      <c r="D326">
        <v>9009</v>
      </c>
      <c r="E326" t="s">
        <v>883</v>
      </c>
      <c r="F326" t="s">
        <v>16</v>
      </c>
      <c r="G326" t="s">
        <v>17</v>
      </c>
      <c r="H326" t="s">
        <v>17</v>
      </c>
      <c r="I326" t="s">
        <v>17</v>
      </c>
      <c r="J326" t="s">
        <v>18</v>
      </c>
      <c r="K326" s="1">
        <v>45420</v>
      </c>
      <c r="L326">
        <v>1234569</v>
      </c>
      <c r="M326" t="s">
        <v>23</v>
      </c>
    </row>
    <row r="327" spans="1:13" x14ac:dyDescent="0.25">
      <c r="A327">
        <v>326</v>
      </c>
      <c r="B327" t="s">
        <v>645</v>
      </c>
      <c r="C327" t="s">
        <v>884</v>
      </c>
      <c r="D327">
        <v>9596</v>
      </c>
      <c r="E327" t="s">
        <v>885</v>
      </c>
      <c r="F327" t="s">
        <v>27</v>
      </c>
      <c r="G327" t="s">
        <v>17</v>
      </c>
      <c r="H327" t="s">
        <v>17</v>
      </c>
      <c r="I327" t="s">
        <v>17</v>
      </c>
      <c r="J327" t="s">
        <v>18</v>
      </c>
      <c r="K327" s="1">
        <v>45398</v>
      </c>
      <c r="L327">
        <v>300800</v>
      </c>
      <c r="M327" t="s">
        <v>19</v>
      </c>
    </row>
    <row r="328" spans="1:13" x14ac:dyDescent="0.25">
      <c r="A328">
        <v>327</v>
      </c>
      <c r="B328" t="s">
        <v>681</v>
      </c>
      <c r="C328" t="s">
        <v>886</v>
      </c>
      <c r="D328">
        <v>9818</v>
      </c>
      <c r="E328" t="s">
        <v>887</v>
      </c>
      <c r="F328" t="s">
        <v>27</v>
      </c>
      <c r="G328" t="s">
        <v>17</v>
      </c>
      <c r="H328" t="s">
        <v>17</v>
      </c>
      <c r="I328" t="s">
        <v>17</v>
      </c>
      <c r="J328" t="s">
        <v>18</v>
      </c>
      <c r="K328" s="1">
        <v>45379</v>
      </c>
      <c r="L328">
        <v>122333</v>
      </c>
      <c r="M328" t="s">
        <v>19</v>
      </c>
    </row>
    <row r="329" spans="1:13" x14ac:dyDescent="0.25">
      <c r="A329">
        <v>328</v>
      </c>
      <c r="B329" t="s">
        <v>120</v>
      </c>
      <c r="C329" t="s">
        <v>888</v>
      </c>
      <c r="D329">
        <v>6301</v>
      </c>
      <c r="E329" t="s">
        <v>889</v>
      </c>
      <c r="F329" t="s">
        <v>39</v>
      </c>
      <c r="G329" t="s">
        <v>17</v>
      </c>
      <c r="H329" t="s">
        <v>17</v>
      </c>
      <c r="I329" t="s">
        <v>17</v>
      </c>
      <c r="J329" t="s">
        <v>18</v>
      </c>
      <c r="K329" s="1">
        <v>45398</v>
      </c>
      <c r="L329">
        <v>122333</v>
      </c>
      <c r="M329" t="s">
        <v>28</v>
      </c>
    </row>
    <row r="330" spans="1:13" x14ac:dyDescent="0.25">
      <c r="A330">
        <v>329</v>
      </c>
      <c r="B330" t="s">
        <v>40</v>
      </c>
      <c r="C330" t="s">
        <v>890</v>
      </c>
      <c r="D330">
        <v>5229</v>
      </c>
      <c r="E330" t="s">
        <v>891</v>
      </c>
      <c r="F330" t="s">
        <v>35</v>
      </c>
      <c r="G330" t="s">
        <v>17</v>
      </c>
      <c r="H330" t="s">
        <v>17</v>
      </c>
      <c r="I330" t="s">
        <v>17</v>
      </c>
      <c r="J330" t="s">
        <v>18</v>
      </c>
      <c r="K330" s="1">
        <v>45402</v>
      </c>
      <c r="L330">
        <v>44332211</v>
      </c>
      <c r="M330" t="s">
        <v>28</v>
      </c>
    </row>
    <row r="331" spans="1:13" x14ac:dyDescent="0.25">
      <c r="A331">
        <v>330</v>
      </c>
      <c r="B331" t="s">
        <v>24</v>
      </c>
      <c r="C331" t="s">
        <v>892</v>
      </c>
      <c r="D331">
        <v>7209</v>
      </c>
      <c r="E331" t="s">
        <v>893</v>
      </c>
      <c r="F331" t="s">
        <v>35</v>
      </c>
      <c r="G331" t="s">
        <v>17</v>
      </c>
      <c r="H331" t="s">
        <v>17</v>
      </c>
      <c r="I331" t="s">
        <v>17</v>
      </c>
      <c r="J331" t="s">
        <v>18</v>
      </c>
      <c r="K331" s="1">
        <v>45319</v>
      </c>
      <c r="L331">
        <v>1234569</v>
      </c>
      <c r="M331" t="s">
        <v>23</v>
      </c>
    </row>
    <row r="332" spans="1:13" x14ac:dyDescent="0.25">
      <c r="A332">
        <v>331</v>
      </c>
      <c r="B332" t="s">
        <v>268</v>
      </c>
      <c r="C332" t="s">
        <v>894</v>
      </c>
      <c r="D332">
        <v>9042</v>
      </c>
      <c r="E332" t="s">
        <v>895</v>
      </c>
      <c r="F332" t="s">
        <v>35</v>
      </c>
      <c r="G332" t="s">
        <v>17</v>
      </c>
      <c r="H332" t="s">
        <v>17</v>
      </c>
      <c r="I332" t="s">
        <v>17</v>
      </c>
      <c r="J332" t="s">
        <v>18</v>
      </c>
      <c r="K332" s="1">
        <v>45389</v>
      </c>
      <c r="L332">
        <v>122333</v>
      </c>
      <c r="M332" t="s">
        <v>28</v>
      </c>
    </row>
    <row r="333" spans="1:13" x14ac:dyDescent="0.25">
      <c r="A333">
        <v>332</v>
      </c>
      <c r="B333" t="s">
        <v>787</v>
      </c>
      <c r="C333" t="s">
        <v>896</v>
      </c>
      <c r="D333">
        <v>9315</v>
      </c>
      <c r="E333" t="s">
        <v>897</v>
      </c>
      <c r="F333" t="s">
        <v>39</v>
      </c>
      <c r="G333" t="s">
        <v>17</v>
      </c>
      <c r="H333" t="s">
        <v>17</v>
      </c>
      <c r="I333" t="s">
        <v>17</v>
      </c>
      <c r="J333" t="s">
        <v>18</v>
      </c>
      <c r="K333" s="1">
        <v>45385</v>
      </c>
      <c r="L333">
        <v>1234569</v>
      </c>
      <c r="M333" t="s">
        <v>28</v>
      </c>
    </row>
    <row r="334" spans="1:13" x14ac:dyDescent="0.25">
      <c r="A334">
        <v>333</v>
      </c>
      <c r="B334" t="s">
        <v>247</v>
      </c>
      <c r="C334" t="s">
        <v>898</v>
      </c>
      <c r="D334">
        <v>9166</v>
      </c>
      <c r="E334" t="s">
        <v>899</v>
      </c>
      <c r="F334" t="s">
        <v>39</v>
      </c>
      <c r="G334" t="s">
        <v>17</v>
      </c>
      <c r="H334" t="s">
        <v>17</v>
      </c>
      <c r="I334" t="s">
        <v>17</v>
      </c>
      <c r="J334" t="s">
        <v>18</v>
      </c>
      <c r="K334" s="1">
        <v>45389</v>
      </c>
      <c r="L334">
        <v>300800</v>
      </c>
      <c r="M334" t="s">
        <v>44</v>
      </c>
    </row>
    <row r="335" spans="1:13" x14ac:dyDescent="0.25">
      <c r="A335">
        <v>334</v>
      </c>
      <c r="B335" t="s">
        <v>900</v>
      </c>
      <c r="C335" t="s">
        <v>901</v>
      </c>
      <c r="D335">
        <v>3623</v>
      </c>
      <c r="E335" t="s">
        <v>902</v>
      </c>
      <c r="F335" t="s">
        <v>16</v>
      </c>
      <c r="G335" t="s">
        <v>17</v>
      </c>
      <c r="H335" t="s">
        <v>17</v>
      </c>
      <c r="I335" t="s">
        <v>17</v>
      </c>
      <c r="J335" t="s">
        <v>18</v>
      </c>
      <c r="K335" s="1">
        <v>45353</v>
      </c>
      <c r="L335">
        <v>122333</v>
      </c>
      <c r="M335" t="s">
        <v>44</v>
      </c>
    </row>
    <row r="336" spans="1:13" x14ac:dyDescent="0.25">
      <c r="A336">
        <v>335</v>
      </c>
      <c r="B336" t="s">
        <v>903</v>
      </c>
      <c r="C336" t="s">
        <v>904</v>
      </c>
      <c r="D336">
        <v>5772</v>
      </c>
      <c r="E336" t="s">
        <v>905</v>
      </c>
      <c r="F336" t="s">
        <v>35</v>
      </c>
      <c r="G336" t="s">
        <v>17</v>
      </c>
      <c r="H336" t="s">
        <v>17</v>
      </c>
      <c r="I336" t="s">
        <v>17</v>
      </c>
      <c r="J336" t="s">
        <v>18</v>
      </c>
      <c r="K336" s="1">
        <v>45419</v>
      </c>
      <c r="L336">
        <v>12233344</v>
      </c>
      <c r="M336" t="s">
        <v>23</v>
      </c>
    </row>
    <row r="337" spans="1:13" x14ac:dyDescent="0.25">
      <c r="A337">
        <v>336</v>
      </c>
      <c r="B337" t="s">
        <v>314</v>
      </c>
      <c r="C337" t="s">
        <v>906</v>
      </c>
      <c r="D337">
        <v>4578</v>
      </c>
      <c r="E337" t="s">
        <v>907</v>
      </c>
      <c r="F337" t="s">
        <v>43</v>
      </c>
      <c r="G337" t="s">
        <v>17</v>
      </c>
      <c r="H337" t="s">
        <v>17</v>
      </c>
      <c r="I337" t="s">
        <v>17</v>
      </c>
      <c r="J337" t="s">
        <v>18</v>
      </c>
      <c r="K337" s="1">
        <v>45399</v>
      </c>
      <c r="L337">
        <v>44332211</v>
      </c>
      <c r="M337" t="s">
        <v>19</v>
      </c>
    </row>
    <row r="338" spans="1:13" x14ac:dyDescent="0.25">
      <c r="A338">
        <v>337</v>
      </c>
      <c r="B338" t="s">
        <v>720</v>
      </c>
      <c r="C338" t="s">
        <v>908</v>
      </c>
      <c r="D338">
        <v>3102</v>
      </c>
      <c r="E338" t="s">
        <v>909</v>
      </c>
      <c r="F338" t="s">
        <v>27</v>
      </c>
      <c r="G338" t="s">
        <v>17</v>
      </c>
      <c r="H338" t="s">
        <v>17</v>
      </c>
      <c r="I338" t="s">
        <v>17</v>
      </c>
      <c r="J338" t="s">
        <v>18</v>
      </c>
      <c r="K338" s="1">
        <v>45380</v>
      </c>
      <c r="L338">
        <v>12233344</v>
      </c>
      <c r="M338" t="s">
        <v>19</v>
      </c>
    </row>
    <row r="339" spans="1:13" x14ac:dyDescent="0.25">
      <c r="A339">
        <v>338</v>
      </c>
      <c r="B339" t="s">
        <v>176</v>
      </c>
      <c r="C339" t="s">
        <v>910</v>
      </c>
      <c r="D339">
        <v>8441</v>
      </c>
      <c r="E339" t="s">
        <v>911</v>
      </c>
      <c r="F339" t="s">
        <v>43</v>
      </c>
      <c r="G339" t="s">
        <v>17</v>
      </c>
      <c r="H339" t="s">
        <v>17</v>
      </c>
      <c r="I339" t="s">
        <v>17</v>
      </c>
      <c r="J339" t="s">
        <v>18</v>
      </c>
      <c r="K339" s="1">
        <v>45297</v>
      </c>
      <c r="L339">
        <v>44332211</v>
      </c>
      <c r="M339" t="s">
        <v>48</v>
      </c>
    </row>
    <row r="340" spans="1:13" x14ac:dyDescent="0.25">
      <c r="A340">
        <v>339</v>
      </c>
      <c r="B340" t="s">
        <v>912</v>
      </c>
      <c r="C340" t="s">
        <v>913</v>
      </c>
      <c r="D340">
        <v>4631</v>
      </c>
      <c r="E340" t="s">
        <v>914</v>
      </c>
      <c r="F340" t="s">
        <v>43</v>
      </c>
      <c r="G340" t="s">
        <v>17</v>
      </c>
      <c r="H340" t="s">
        <v>17</v>
      </c>
      <c r="I340" t="s">
        <v>17</v>
      </c>
      <c r="J340" t="s">
        <v>18</v>
      </c>
      <c r="K340" s="1">
        <v>45414</v>
      </c>
      <c r="L340">
        <v>44332211</v>
      </c>
      <c r="M340" t="s">
        <v>28</v>
      </c>
    </row>
    <row r="341" spans="1:13" x14ac:dyDescent="0.25">
      <c r="A341">
        <v>340</v>
      </c>
      <c r="B341" t="s">
        <v>696</v>
      </c>
      <c r="C341" t="s">
        <v>915</v>
      </c>
      <c r="D341">
        <v>5755</v>
      </c>
      <c r="E341" t="s">
        <v>916</v>
      </c>
      <c r="F341" t="s">
        <v>27</v>
      </c>
      <c r="G341" t="s">
        <v>17</v>
      </c>
      <c r="H341" t="s">
        <v>17</v>
      </c>
      <c r="I341" t="s">
        <v>17</v>
      </c>
      <c r="J341" t="s">
        <v>18</v>
      </c>
      <c r="K341" s="1">
        <v>45298</v>
      </c>
      <c r="L341">
        <v>122333</v>
      </c>
      <c r="M341" t="s">
        <v>19</v>
      </c>
    </row>
    <row r="342" spans="1:13" x14ac:dyDescent="0.25">
      <c r="A342">
        <v>341</v>
      </c>
      <c r="B342" t="s">
        <v>735</v>
      </c>
      <c r="C342" t="s">
        <v>917</v>
      </c>
      <c r="D342">
        <v>5667</v>
      </c>
      <c r="E342" t="s">
        <v>918</v>
      </c>
      <c r="F342" t="s">
        <v>39</v>
      </c>
      <c r="G342" t="s">
        <v>17</v>
      </c>
      <c r="H342" t="s">
        <v>17</v>
      </c>
      <c r="I342" t="s">
        <v>17</v>
      </c>
      <c r="J342" t="s">
        <v>18</v>
      </c>
      <c r="K342" s="1">
        <v>45393</v>
      </c>
      <c r="L342">
        <v>122333</v>
      </c>
      <c r="M342" t="s">
        <v>19</v>
      </c>
    </row>
    <row r="343" spans="1:13" x14ac:dyDescent="0.25">
      <c r="A343">
        <v>342</v>
      </c>
      <c r="B343" t="s">
        <v>919</v>
      </c>
      <c r="C343" t="s">
        <v>920</v>
      </c>
      <c r="D343">
        <v>7520</v>
      </c>
      <c r="E343" t="s">
        <v>921</v>
      </c>
      <c r="F343" t="s">
        <v>27</v>
      </c>
      <c r="G343" t="s">
        <v>17</v>
      </c>
      <c r="H343" t="s">
        <v>17</v>
      </c>
      <c r="I343" t="s">
        <v>17</v>
      </c>
      <c r="J343" t="s">
        <v>18</v>
      </c>
      <c r="K343" s="1">
        <v>45356</v>
      </c>
      <c r="L343">
        <v>1234569</v>
      </c>
      <c r="M343" t="s">
        <v>48</v>
      </c>
    </row>
    <row r="344" spans="1:13" x14ac:dyDescent="0.25">
      <c r="A344">
        <v>343</v>
      </c>
      <c r="B344" t="s">
        <v>13</v>
      </c>
      <c r="C344" t="s">
        <v>922</v>
      </c>
      <c r="D344">
        <v>2160</v>
      </c>
      <c r="E344" t="s">
        <v>923</v>
      </c>
      <c r="F344" t="s">
        <v>35</v>
      </c>
      <c r="G344" t="s">
        <v>17</v>
      </c>
      <c r="H344" t="s">
        <v>17</v>
      </c>
      <c r="I344" t="s">
        <v>17</v>
      </c>
      <c r="J344" t="s">
        <v>18</v>
      </c>
      <c r="K344" s="1">
        <v>45301</v>
      </c>
      <c r="L344">
        <v>1234569</v>
      </c>
      <c r="M344" t="s">
        <v>19</v>
      </c>
    </row>
    <row r="345" spans="1:13" x14ac:dyDescent="0.25">
      <c r="A345">
        <v>344</v>
      </c>
      <c r="B345" t="s">
        <v>924</v>
      </c>
      <c r="C345" t="s">
        <v>925</v>
      </c>
      <c r="D345">
        <v>3409</v>
      </c>
      <c r="E345" t="s">
        <v>926</v>
      </c>
      <c r="F345" t="s">
        <v>35</v>
      </c>
      <c r="G345" t="s">
        <v>17</v>
      </c>
      <c r="H345" t="s">
        <v>17</v>
      </c>
      <c r="I345" t="s">
        <v>17</v>
      </c>
      <c r="J345" t="s">
        <v>18</v>
      </c>
      <c r="K345" s="1">
        <v>45302</v>
      </c>
      <c r="L345">
        <v>122333</v>
      </c>
      <c r="M345" t="s">
        <v>23</v>
      </c>
    </row>
    <row r="346" spans="1:13" x14ac:dyDescent="0.25">
      <c r="A346">
        <v>345</v>
      </c>
      <c r="B346" t="s">
        <v>123</v>
      </c>
      <c r="C346" t="s">
        <v>927</v>
      </c>
      <c r="D346">
        <v>7474</v>
      </c>
      <c r="E346" t="s">
        <v>928</v>
      </c>
      <c r="F346" t="s">
        <v>35</v>
      </c>
      <c r="G346" t="s">
        <v>17</v>
      </c>
      <c r="H346" t="s">
        <v>17</v>
      </c>
      <c r="I346" t="s">
        <v>17</v>
      </c>
      <c r="J346" t="s">
        <v>18</v>
      </c>
      <c r="K346" s="1">
        <v>45438</v>
      </c>
      <c r="L346">
        <v>1234569</v>
      </c>
      <c r="M346" t="s">
        <v>48</v>
      </c>
    </row>
    <row r="347" spans="1:13" x14ac:dyDescent="0.25">
      <c r="A347">
        <v>346</v>
      </c>
      <c r="B347" t="s">
        <v>776</v>
      </c>
      <c r="C347" t="s">
        <v>929</v>
      </c>
      <c r="D347">
        <v>8604</v>
      </c>
      <c r="E347" t="s">
        <v>930</v>
      </c>
      <c r="F347" t="s">
        <v>43</v>
      </c>
      <c r="G347" t="s">
        <v>17</v>
      </c>
      <c r="H347" t="s">
        <v>17</v>
      </c>
      <c r="I347" t="s">
        <v>17</v>
      </c>
      <c r="J347" t="s">
        <v>18</v>
      </c>
      <c r="K347" s="1">
        <v>45353</v>
      </c>
      <c r="L347">
        <v>300800</v>
      </c>
      <c r="M347" t="s">
        <v>48</v>
      </c>
    </row>
    <row r="348" spans="1:13" x14ac:dyDescent="0.25">
      <c r="A348">
        <v>347</v>
      </c>
      <c r="B348" t="s">
        <v>931</v>
      </c>
      <c r="C348" t="s">
        <v>932</v>
      </c>
      <c r="D348">
        <v>1003</v>
      </c>
      <c r="E348" t="s">
        <v>933</v>
      </c>
      <c r="F348" t="s">
        <v>43</v>
      </c>
      <c r="G348" t="s">
        <v>17</v>
      </c>
      <c r="H348" t="s">
        <v>17</v>
      </c>
      <c r="I348" t="s">
        <v>17</v>
      </c>
      <c r="J348" t="s">
        <v>18</v>
      </c>
      <c r="K348" s="1">
        <v>45382</v>
      </c>
      <c r="L348">
        <v>44332211</v>
      </c>
      <c r="M348" t="s">
        <v>44</v>
      </c>
    </row>
    <row r="349" spans="1:13" x14ac:dyDescent="0.25">
      <c r="A349">
        <v>348</v>
      </c>
      <c r="B349" t="s">
        <v>259</v>
      </c>
      <c r="C349" t="s">
        <v>934</v>
      </c>
      <c r="D349">
        <v>7182</v>
      </c>
      <c r="E349" t="s">
        <v>935</v>
      </c>
      <c r="F349" t="s">
        <v>35</v>
      </c>
      <c r="G349" t="s">
        <v>17</v>
      </c>
      <c r="H349" t="s">
        <v>17</v>
      </c>
      <c r="I349" t="s">
        <v>17</v>
      </c>
      <c r="J349" t="s">
        <v>18</v>
      </c>
      <c r="K349" s="1">
        <v>45359</v>
      </c>
      <c r="L349">
        <v>44332211</v>
      </c>
      <c r="M349" t="s">
        <v>44</v>
      </c>
    </row>
    <row r="350" spans="1:13" x14ac:dyDescent="0.25">
      <c r="A350">
        <v>349</v>
      </c>
      <c r="B350" t="s">
        <v>936</v>
      </c>
      <c r="C350" t="s">
        <v>937</v>
      </c>
      <c r="D350">
        <v>8849</v>
      </c>
      <c r="E350" t="s">
        <v>938</v>
      </c>
      <c r="F350" t="s">
        <v>43</v>
      </c>
      <c r="G350" t="s">
        <v>17</v>
      </c>
      <c r="H350" t="s">
        <v>17</v>
      </c>
      <c r="I350" t="s">
        <v>17</v>
      </c>
      <c r="J350" t="s">
        <v>18</v>
      </c>
      <c r="K350" s="1">
        <v>45408</v>
      </c>
      <c r="L350">
        <v>44332211</v>
      </c>
      <c r="M350" t="s">
        <v>48</v>
      </c>
    </row>
    <row r="351" spans="1:13" x14ac:dyDescent="0.25">
      <c r="A351">
        <v>350</v>
      </c>
      <c r="B351" t="s">
        <v>456</v>
      </c>
      <c r="C351" t="s">
        <v>939</v>
      </c>
      <c r="D351">
        <v>5371</v>
      </c>
      <c r="E351" t="s">
        <v>940</v>
      </c>
      <c r="F351" t="s">
        <v>43</v>
      </c>
      <c r="G351" t="s">
        <v>17</v>
      </c>
      <c r="H351" t="s">
        <v>17</v>
      </c>
      <c r="I351" t="s">
        <v>17</v>
      </c>
      <c r="J351" t="s">
        <v>18</v>
      </c>
      <c r="K351" s="1">
        <v>45319</v>
      </c>
      <c r="L351">
        <v>12233344</v>
      </c>
      <c r="M351" t="s">
        <v>48</v>
      </c>
    </row>
    <row r="352" spans="1:13" x14ac:dyDescent="0.25">
      <c r="A352">
        <v>351</v>
      </c>
      <c r="B352" t="s">
        <v>566</v>
      </c>
      <c r="C352" t="s">
        <v>941</v>
      </c>
      <c r="D352">
        <v>8688</v>
      </c>
      <c r="E352" t="s">
        <v>942</v>
      </c>
      <c r="F352" t="s">
        <v>35</v>
      </c>
      <c r="G352" t="s">
        <v>17</v>
      </c>
      <c r="H352" t="s">
        <v>17</v>
      </c>
      <c r="I352" t="s">
        <v>17</v>
      </c>
      <c r="J352" t="s">
        <v>18</v>
      </c>
      <c r="K352" s="1">
        <v>45331</v>
      </c>
      <c r="L352">
        <v>44332211</v>
      </c>
      <c r="M352" t="s">
        <v>48</v>
      </c>
    </row>
    <row r="353" spans="1:13" x14ac:dyDescent="0.25">
      <c r="A353">
        <v>352</v>
      </c>
      <c r="B353" t="s">
        <v>531</v>
      </c>
      <c r="C353" t="s">
        <v>943</v>
      </c>
      <c r="D353">
        <v>5191</v>
      </c>
      <c r="E353" t="s">
        <v>944</v>
      </c>
      <c r="F353" t="s">
        <v>35</v>
      </c>
      <c r="G353" t="s">
        <v>17</v>
      </c>
      <c r="H353" t="s">
        <v>17</v>
      </c>
      <c r="I353" t="s">
        <v>17</v>
      </c>
      <c r="J353" t="s">
        <v>18</v>
      </c>
      <c r="K353" s="1">
        <v>45368</v>
      </c>
      <c r="L353">
        <v>44332211</v>
      </c>
      <c r="M353" t="s">
        <v>44</v>
      </c>
    </row>
    <row r="354" spans="1:13" x14ac:dyDescent="0.25">
      <c r="A354">
        <v>353</v>
      </c>
      <c r="B354" t="s">
        <v>735</v>
      </c>
      <c r="C354" t="s">
        <v>945</v>
      </c>
      <c r="D354">
        <v>3862</v>
      </c>
      <c r="E354" t="s">
        <v>946</v>
      </c>
      <c r="F354" t="s">
        <v>16</v>
      </c>
      <c r="G354" t="s">
        <v>17</v>
      </c>
      <c r="H354" t="s">
        <v>17</v>
      </c>
      <c r="I354" t="s">
        <v>17</v>
      </c>
      <c r="J354" t="s">
        <v>18</v>
      </c>
      <c r="K354" s="1">
        <v>45323</v>
      </c>
      <c r="L354">
        <v>12233344</v>
      </c>
      <c r="M354" t="s">
        <v>44</v>
      </c>
    </row>
    <row r="355" spans="1:13" x14ac:dyDescent="0.25">
      <c r="A355">
        <v>354</v>
      </c>
      <c r="B355" t="s">
        <v>947</v>
      </c>
      <c r="C355" t="s">
        <v>948</v>
      </c>
      <c r="D355">
        <v>8105</v>
      </c>
      <c r="E355" t="s">
        <v>949</v>
      </c>
      <c r="F355" t="s">
        <v>16</v>
      </c>
      <c r="G355" t="s">
        <v>17</v>
      </c>
      <c r="H355" t="s">
        <v>17</v>
      </c>
      <c r="I355" t="s">
        <v>17</v>
      </c>
      <c r="J355" t="s">
        <v>18</v>
      </c>
      <c r="K355" s="1">
        <v>45401</v>
      </c>
      <c r="L355">
        <v>12233344</v>
      </c>
      <c r="M355" t="s">
        <v>19</v>
      </c>
    </row>
    <row r="356" spans="1:13" x14ac:dyDescent="0.25">
      <c r="A356">
        <v>355</v>
      </c>
      <c r="B356" t="s">
        <v>936</v>
      </c>
      <c r="C356" t="s">
        <v>950</v>
      </c>
      <c r="D356">
        <v>8273</v>
      </c>
      <c r="E356" t="s">
        <v>951</v>
      </c>
      <c r="F356" t="s">
        <v>27</v>
      </c>
      <c r="G356" t="s">
        <v>17</v>
      </c>
      <c r="H356" t="s">
        <v>17</v>
      </c>
      <c r="I356" t="s">
        <v>17</v>
      </c>
      <c r="J356" t="s">
        <v>18</v>
      </c>
      <c r="K356" s="1">
        <v>45309</v>
      </c>
      <c r="L356">
        <v>122333</v>
      </c>
      <c r="M356" t="s">
        <v>23</v>
      </c>
    </row>
    <row r="357" spans="1:13" x14ac:dyDescent="0.25">
      <c r="A357">
        <v>356</v>
      </c>
      <c r="B357" t="s">
        <v>684</v>
      </c>
      <c r="C357" t="s">
        <v>952</v>
      </c>
      <c r="D357">
        <v>3910</v>
      </c>
      <c r="E357" t="s">
        <v>953</v>
      </c>
      <c r="F357" t="s">
        <v>27</v>
      </c>
      <c r="G357" t="s">
        <v>17</v>
      </c>
      <c r="H357" t="s">
        <v>17</v>
      </c>
      <c r="I357" t="s">
        <v>17</v>
      </c>
      <c r="J357" t="s">
        <v>18</v>
      </c>
      <c r="K357" s="1">
        <v>45401</v>
      </c>
      <c r="L357">
        <v>1234569</v>
      </c>
      <c r="M357" t="s">
        <v>19</v>
      </c>
    </row>
    <row r="358" spans="1:13" x14ac:dyDescent="0.25">
      <c r="A358">
        <v>357</v>
      </c>
      <c r="B358" t="s">
        <v>954</v>
      </c>
      <c r="C358" t="s">
        <v>955</v>
      </c>
      <c r="D358">
        <v>7684</v>
      </c>
      <c r="E358" t="s">
        <v>956</v>
      </c>
      <c r="F358" t="s">
        <v>43</v>
      </c>
      <c r="G358" t="s">
        <v>17</v>
      </c>
      <c r="H358" t="s">
        <v>17</v>
      </c>
      <c r="I358" t="s">
        <v>17</v>
      </c>
      <c r="J358" t="s">
        <v>18</v>
      </c>
      <c r="K358" s="1">
        <v>45304</v>
      </c>
      <c r="L358">
        <v>1234569</v>
      </c>
      <c r="M358" t="s">
        <v>23</v>
      </c>
    </row>
    <row r="359" spans="1:13" x14ac:dyDescent="0.25">
      <c r="A359">
        <v>358</v>
      </c>
      <c r="B359" t="s">
        <v>314</v>
      </c>
      <c r="C359" t="s">
        <v>957</v>
      </c>
      <c r="D359">
        <v>3814</v>
      </c>
      <c r="E359" t="s">
        <v>958</v>
      </c>
      <c r="F359" t="s">
        <v>35</v>
      </c>
      <c r="G359" t="s">
        <v>17</v>
      </c>
      <c r="H359" t="s">
        <v>17</v>
      </c>
      <c r="I359" t="s">
        <v>17</v>
      </c>
      <c r="J359" t="s">
        <v>18</v>
      </c>
      <c r="K359" s="1">
        <v>45401</v>
      </c>
      <c r="L359">
        <v>12233344</v>
      </c>
      <c r="M359" t="s">
        <v>19</v>
      </c>
    </row>
    <row r="360" spans="1:13" x14ac:dyDescent="0.25">
      <c r="A360">
        <v>359</v>
      </c>
      <c r="B360" t="s">
        <v>642</v>
      </c>
      <c r="C360" t="s">
        <v>959</v>
      </c>
      <c r="D360">
        <v>3421</v>
      </c>
      <c r="E360" t="s">
        <v>960</v>
      </c>
      <c r="F360" t="s">
        <v>35</v>
      </c>
      <c r="G360" t="s">
        <v>17</v>
      </c>
      <c r="H360" t="s">
        <v>17</v>
      </c>
      <c r="I360" t="s">
        <v>17</v>
      </c>
      <c r="J360" t="s">
        <v>18</v>
      </c>
      <c r="K360" s="1">
        <v>45393</v>
      </c>
      <c r="L360">
        <v>300800</v>
      </c>
      <c r="M360" t="s">
        <v>48</v>
      </c>
    </row>
    <row r="361" spans="1:13" x14ac:dyDescent="0.25">
      <c r="A361">
        <v>360</v>
      </c>
      <c r="B361" t="s">
        <v>164</v>
      </c>
      <c r="C361" t="s">
        <v>961</v>
      </c>
      <c r="D361">
        <v>4473</v>
      </c>
      <c r="E361" t="s">
        <v>962</v>
      </c>
      <c r="F361" t="s">
        <v>43</v>
      </c>
      <c r="G361" t="s">
        <v>17</v>
      </c>
      <c r="H361" t="s">
        <v>17</v>
      </c>
      <c r="I361" t="s">
        <v>17</v>
      </c>
      <c r="J361" t="s">
        <v>18</v>
      </c>
      <c r="K361" s="1">
        <v>45352</v>
      </c>
      <c r="L361">
        <v>300800</v>
      </c>
      <c r="M361" t="s">
        <v>23</v>
      </c>
    </row>
    <row r="362" spans="1:13" x14ac:dyDescent="0.25">
      <c r="A362">
        <v>361</v>
      </c>
      <c r="B362" t="s">
        <v>963</v>
      </c>
      <c r="C362" t="s">
        <v>964</v>
      </c>
      <c r="D362">
        <v>9115</v>
      </c>
      <c r="E362" t="s">
        <v>965</v>
      </c>
      <c r="F362" t="s">
        <v>43</v>
      </c>
      <c r="G362" t="s">
        <v>17</v>
      </c>
      <c r="H362" t="s">
        <v>17</v>
      </c>
      <c r="I362" t="s">
        <v>17</v>
      </c>
      <c r="J362" t="s">
        <v>18</v>
      </c>
      <c r="K362" s="1">
        <v>45405</v>
      </c>
      <c r="L362">
        <v>300800</v>
      </c>
      <c r="M362" t="s">
        <v>19</v>
      </c>
    </row>
    <row r="363" spans="1:13" x14ac:dyDescent="0.25">
      <c r="A363">
        <v>362</v>
      </c>
      <c r="B363" t="s">
        <v>517</v>
      </c>
      <c r="C363" t="s">
        <v>966</v>
      </c>
      <c r="D363">
        <v>7782</v>
      </c>
      <c r="E363" t="s">
        <v>967</v>
      </c>
      <c r="F363" t="s">
        <v>35</v>
      </c>
      <c r="G363" t="s">
        <v>17</v>
      </c>
      <c r="H363" t="s">
        <v>17</v>
      </c>
      <c r="I363" t="s">
        <v>17</v>
      </c>
      <c r="J363" t="s">
        <v>18</v>
      </c>
      <c r="K363" s="1">
        <v>45324</v>
      </c>
      <c r="L363">
        <v>122333</v>
      </c>
      <c r="M363" t="s">
        <v>44</v>
      </c>
    </row>
    <row r="364" spans="1:13" x14ac:dyDescent="0.25">
      <c r="A364">
        <v>363</v>
      </c>
      <c r="B364" t="s">
        <v>968</v>
      </c>
      <c r="C364" t="s">
        <v>969</v>
      </c>
      <c r="D364">
        <v>5166</v>
      </c>
      <c r="E364" t="s">
        <v>970</v>
      </c>
      <c r="F364" t="s">
        <v>43</v>
      </c>
      <c r="G364" t="s">
        <v>17</v>
      </c>
      <c r="H364" t="s">
        <v>17</v>
      </c>
      <c r="I364" t="s">
        <v>17</v>
      </c>
      <c r="J364" t="s">
        <v>18</v>
      </c>
      <c r="K364" s="1">
        <v>45411</v>
      </c>
      <c r="L364">
        <v>1234569</v>
      </c>
      <c r="M364" t="s">
        <v>44</v>
      </c>
    </row>
    <row r="365" spans="1:13" x14ac:dyDescent="0.25">
      <c r="A365">
        <v>364</v>
      </c>
      <c r="B365" t="s">
        <v>971</v>
      </c>
      <c r="C365" t="s">
        <v>972</v>
      </c>
      <c r="D365">
        <v>4502</v>
      </c>
      <c r="E365" t="s">
        <v>973</v>
      </c>
      <c r="F365" t="s">
        <v>39</v>
      </c>
      <c r="G365" t="s">
        <v>17</v>
      </c>
      <c r="H365" t="s">
        <v>17</v>
      </c>
      <c r="I365" t="s">
        <v>17</v>
      </c>
      <c r="J365" t="s">
        <v>18</v>
      </c>
      <c r="K365" s="1">
        <v>45340</v>
      </c>
      <c r="L365">
        <v>1234569</v>
      </c>
      <c r="M365" t="s">
        <v>23</v>
      </c>
    </row>
    <row r="366" spans="1:13" x14ac:dyDescent="0.25">
      <c r="A366">
        <v>365</v>
      </c>
      <c r="B366" t="s">
        <v>974</v>
      </c>
      <c r="C366" t="s">
        <v>975</v>
      </c>
      <c r="D366">
        <v>7590</v>
      </c>
      <c r="E366" t="s">
        <v>976</v>
      </c>
      <c r="F366" t="s">
        <v>39</v>
      </c>
      <c r="G366" t="s">
        <v>17</v>
      </c>
      <c r="H366" t="s">
        <v>17</v>
      </c>
      <c r="I366" t="s">
        <v>17</v>
      </c>
      <c r="J366" t="s">
        <v>18</v>
      </c>
      <c r="K366" s="1">
        <v>45409</v>
      </c>
      <c r="L366">
        <v>1234569</v>
      </c>
      <c r="M366" t="s">
        <v>19</v>
      </c>
    </row>
    <row r="367" spans="1:13" x14ac:dyDescent="0.25">
      <c r="A367">
        <v>366</v>
      </c>
      <c r="B367" t="s">
        <v>197</v>
      </c>
      <c r="C367" t="s">
        <v>977</v>
      </c>
      <c r="D367">
        <v>6525</v>
      </c>
      <c r="E367" t="s">
        <v>978</v>
      </c>
      <c r="F367" t="s">
        <v>39</v>
      </c>
      <c r="G367" t="s">
        <v>17</v>
      </c>
      <c r="H367" t="s">
        <v>17</v>
      </c>
      <c r="I367" t="s">
        <v>17</v>
      </c>
      <c r="J367" t="s">
        <v>18</v>
      </c>
      <c r="K367" s="1">
        <v>45439</v>
      </c>
      <c r="L367">
        <v>1234569</v>
      </c>
      <c r="M367" t="s">
        <v>28</v>
      </c>
    </row>
    <row r="368" spans="1:13" x14ac:dyDescent="0.25">
      <c r="A368">
        <v>367</v>
      </c>
      <c r="B368" t="s">
        <v>468</v>
      </c>
      <c r="C368" t="s">
        <v>979</v>
      </c>
      <c r="D368">
        <v>6476</v>
      </c>
      <c r="E368" t="s">
        <v>980</v>
      </c>
      <c r="F368" t="s">
        <v>27</v>
      </c>
      <c r="G368" t="s">
        <v>17</v>
      </c>
      <c r="H368" t="s">
        <v>17</v>
      </c>
      <c r="I368" t="s">
        <v>17</v>
      </c>
      <c r="J368" t="s">
        <v>18</v>
      </c>
      <c r="K368" s="1">
        <v>45344</v>
      </c>
      <c r="L368">
        <v>44332211</v>
      </c>
      <c r="M368" t="s">
        <v>48</v>
      </c>
    </row>
    <row r="369" spans="1:13" x14ac:dyDescent="0.25">
      <c r="A369">
        <v>368</v>
      </c>
      <c r="B369" t="s">
        <v>981</v>
      </c>
      <c r="C369" t="s">
        <v>982</v>
      </c>
      <c r="D369">
        <v>2316</v>
      </c>
      <c r="E369" t="s">
        <v>983</v>
      </c>
      <c r="F369" t="s">
        <v>39</v>
      </c>
      <c r="G369" t="s">
        <v>17</v>
      </c>
      <c r="H369" t="s">
        <v>17</v>
      </c>
      <c r="I369" t="s">
        <v>17</v>
      </c>
      <c r="J369" t="s">
        <v>18</v>
      </c>
      <c r="K369" s="1">
        <v>45365</v>
      </c>
      <c r="L369">
        <v>122333</v>
      </c>
      <c r="M369" t="s">
        <v>28</v>
      </c>
    </row>
    <row r="370" spans="1:13" x14ac:dyDescent="0.25">
      <c r="A370">
        <v>369</v>
      </c>
      <c r="B370" t="s">
        <v>984</v>
      </c>
      <c r="C370" t="s">
        <v>985</v>
      </c>
      <c r="D370">
        <v>7587</v>
      </c>
      <c r="E370" t="s">
        <v>986</v>
      </c>
      <c r="F370" t="s">
        <v>35</v>
      </c>
      <c r="G370" t="s">
        <v>17</v>
      </c>
      <c r="H370" t="s">
        <v>17</v>
      </c>
      <c r="I370" t="s">
        <v>17</v>
      </c>
      <c r="J370" t="s">
        <v>18</v>
      </c>
      <c r="K370" s="1">
        <v>45429</v>
      </c>
      <c r="L370">
        <v>1234569</v>
      </c>
      <c r="M370" t="s">
        <v>23</v>
      </c>
    </row>
    <row r="371" spans="1:13" x14ac:dyDescent="0.25">
      <c r="A371">
        <v>370</v>
      </c>
      <c r="B371" t="s">
        <v>517</v>
      </c>
      <c r="C371" t="s">
        <v>987</v>
      </c>
      <c r="D371">
        <v>3333</v>
      </c>
      <c r="E371" t="s">
        <v>988</v>
      </c>
      <c r="F371" t="s">
        <v>39</v>
      </c>
      <c r="G371" t="s">
        <v>17</v>
      </c>
      <c r="H371" t="s">
        <v>17</v>
      </c>
      <c r="I371" t="s">
        <v>17</v>
      </c>
      <c r="J371" t="s">
        <v>18</v>
      </c>
      <c r="K371" s="1">
        <v>45292</v>
      </c>
      <c r="L371">
        <v>122333</v>
      </c>
      <c r="M371" t="s">
        <v>19</v>
      </c>
    </row>
    <row r="372" spans="1:13" x14ac:dyDescent="0.25">
      <c r="A372">
        <v>371</v>
      </c>
      <c r="B372" t="s">
        <v>989</v>
      </c>
      <c r="C372" t="s">
        <v>990</v>
      </c>
      <c r="D372">
        <v>9796</v>
      </c>
      <c r="E372" t="s">
        <v>991</v>
      </c>
      <c r="F372" t="s">
        <v>16</v>
      </c>
      <c r="G372" t="s">
        <v>17</v>
      </c>
      <c r="H372" t="s">
        <v>17</v>
      </c>
      <c r="I372" t="s">
        <v>17</v>
      </c>
      <c r="J372" t="s">
        <v>18</v>
      </c>
      <c r="K372" s="1">
        <v>45408</v>
      </c>
      <c r="L372">
        <v>12233344</v>
      </c>
      <c r="M372" t="s">
        <v>28</v>
      </c>
    </row>
    <row r="373" spans="1:13" x14ac:dyDescent="0.25">
      <c r="A373">
        <v>372</v>
      </c>
      <c r="B373" t="s">
        <v>661</v>
      </c>
      <c r="C373" t="s">
        <v>992</v>
      </c>
      <c r="D373">
        <v>4941</v>
      </c>
      <c r="E373" t="s">
        <v>993</v>
      </c>
      <c r="F373" t="s">
        <v>39</v>
      </c>
      <c r="G373" t="s">
        <v>17</v>
      </c>
      <c r="H373" t="s">
        <v>17</v>
      </c>
      <c r="I373" t="s">
        <v>17</v>
      </c>
      <c r="J373" t="s">
        <v>18</v>
      </c>
      <c r="K373" s="1">
        <v>45380</v>
      </c>
      <c r="L373">
        <v>122333</v>
      </c>
      <c r="M373" t="s">
        <v>28</v>
      </c>
    </row>
    <row r="374" spans="1:13" x14ac:dyDescent="0.25">
      <c r="A374">
        <v>373</v>
      </c>
      <c r="B374" t="s">
        <v>900</v>
      </c>
      <c r="C374" t="s">
        <v>994</v>
      </c>
      <c r="D374">
        <v>7122</v>
      </c>
      <c r="E374" t="s">
        <v>995</v>
      </c>
      <c r="F374" t="s">
        <v>39</v>
      </c>
      <c r="G374" t="s">
        <v>17</v>
      </c>
      <c r="H374" t="s">
        <v>17</v>
      </c>
      <c r="I374" t="s">
        <v>17</v>
      </c>
      <c r="J374" t="s">
        <v>18</v>
      </c>
      <c r="K374" s="1">
        <v>45388</v>
      </c>
      <c r="L374">
        <v>122333</v>
      </c>
      <c r="M374" t="s">
        <v>23</v>
      </c>
    </row>
    <row r="375" spans="1:13" x14ac:dyDescent="0.25">
      <c r="A375">
        <v>374</v>
      </c>
      <c r="B375" t="s">
        <v>996</v>
      </c>
      <c r="C375" t="s">
        <v>997</v>
      </c>
      <c r="D375">
        <v>2654</v>
      </c>
      <c r="E375" t="s">
        <v>998</v>
      </c>
      <c r="F375" t="s">
        <v>43</v>
      </c>
      <c r="G375" t="s">
        <v>17</v>
      </c>
      <c r="H375" t="s">
        <v>17</v>
      </c>
      <c r="I375" t="s">
        <v>17</v>
      </c>
      <c r="J375" t="s">
        <v>18</v>
      </c>
      <c r="K375" s="1">
        <v>45333</v>
      </c>
      <c r="L375">
        <v>1234569</v>
      </c>
      <c r="M375" t="s">
        <v>19</v>
      </c>
    </row>
    <row r="376" spans="1:13" x14ac:dyDescent="0.25">
      <c r="A376">
        <v>375</v>
      </c>
      <c r="B376" t="s">
        <v>404</v>
      </c>
      <c r="C376" t="s">
        <v>999</v>
      </c>
      <c r="D376">
        <v>8687</v>
      </c>
      <c r="E376" t="s">
        <v>1000</v>
      </c>
      <c r="F376" t="s">
        <v>27</v>
      </c>
      <c r="G376" t="s">
        <v>17</v>
      </c>
      <c r="H376" t="s">
        <v>17</v>
      </c>
      <c r="I376" t="s">
        <v>17</v>
      </c>
      <c r="J376" t="s">
        <v>18</v>
      </c>
      <c r="K376" s="1">
        <v>45300</v>
      </c>
      <c r="L376">
        <v>12233344</v>
      </c>
      <c r="M376" t="s">
        <v>23</v>
      </c>
    </row>
    <row r="377" spans="1:13" x14ac:dyDescent="0.25">
      <c r="A377">
        <v>376</v>
      </c>
      <c r="B377" t="s">
        <v>1001</v>
      </c>
      <c r="C377" t="s">
        <v>1002</v>
      </c>
      <c r="D377">
        <v>7304</v>
      </c>
      <c r="E377" t="s">
        <v>1003</v>
      </c>
      <c r="F377" t="s">
        <v>43</v>
      </c>
      <c r="G377" t="s">
        <v>17</v>
      </c>
      <c r="H377" t="s">
        <v>17</v>
      </c>
      <c r="I377" t="s">
        <v>17</v>
      </c>
      <c r="J377" t="s">
        <v>18</v>
      </c>
      <c r="K377" s="1">
        <v>45373</v>
      </c>
      <c r="L377">
        <v>12233344</v>
      </c>
      <c r="M377" t="s">
        <v>28</v>
      </c>
    </row>
    <row r="378" spans="1:13" x14ac:dyDescent="0.25">
      <c r="A378">
        <v>377</v>
      </c>
      <c r="B378" t="s">
        <v>1004</v>
      </c>
      <c r="C378" t="s">
        <v>1005</v>
      </c>
      <c r="D378">
        <v>6882</v>
      </c>
      <c r="E378" t="s">
        <v>1006</v>
      </c>
      <c r="F378" t="s">
        <v>35</v>
      </c>
      <c r="G378" t="s">
        <v>17</v>
      </c>
      <c r="H378" t="s">
        <v>17</v>
      </c>
      <c r="I378" t="s">
        <v>17</v>
      </c>
      <c r="J378" t="s">
        <v>18</v>
      </c>
      <c r="K378" s="1">
        <v>45407</v>
      </c>
      <c r="L378">
        <v>122333</v>
      </c>
      <c r="M378" t="s">
        <v>19</v>
      </c>
    </row>
    <row r="379" spans="1:13" x14ac:dyDescent="0.25">
      <c r="A379">
        <v>378</v>
      </c>
      <c r="B379" t="s">
        <v>45</v>
      </c>
      <c r="C379" t="s">
        <v>1007</v>
      </c>
      <c r="D379">
        <v>1225</v>
      </c>
      <c r="E379" t="s">
        <v>1008</v>
      </c>
      <c r="F379" t="s">
        <v>43</v>
      </c>
      <c r="G379" t="s">
        <v>17</v>
      </c>
      <c r="H379" t="s">
        <v>17</v>
      </c>
      <c r="I379" t="s">
        <v>17</v>
      </c>
      <c r="J379" t="s">
        <v>18</v>
      </c>
      <c r="K379" s="1">
        <v>45312</v>
      </c>
      <c r="L379">
        <v>122333</v>
      </c>
      <c r="M379" t="s">
        <v>23</v>
      </c>
    </row>
    <row r="380" spans="1:13" x14ac:dyDescent="0.25">
      <c r="A380">
        <v>379</v>
      </c>
      <c r="B380" t="s">
        <v>443</v>
      </c>
      <c r="C380" t="s">
        <v>1009</v>
      </c>
      <c r="D380">
        <v>7377</v>
      </c>
      <c r="E380" t="s">
        <v>1010</v>
      </c>
      <c r="F380" t="s">
        <v>27</v>
      </c>
      <c r="G380" t="s">
        <v>17</v>
      </c>
      <c r="H380" t="s">
        <v>17</v>
      </c>
      <c r="I380" t="s">
        <v>17</v>
      </c>
      <c r="J380" t="s">
        <v>18</v>
      </c>
      <c r="K380" s="1">
        <v>45310</v>
      </c>
      <c r="L380">
        <v>122333</v>
      </c>
      <c r="M380" t="s">
        <v>28</v>
      </c>
    </row>
    <row r="381" spans="1:13" x14ac:dyDescent="0.25">
      <c r="A381">
        <v>380</v>
      </c>
      <c r="B381" t="s">
        <v>293</v>
      </c>
      <c r="C381" t="s">
        <v>1011</v>
      </c>
      <c r="D381">
        <v>2918</v>
      </c>
      <c r="E381" t="s">
        <v>1012</v>
      </c>
      <c r="F381" t="s">
        <v>27</v>
      </c>
      <c r="G381" t="s">
        <v>17</v>
      </c>
      <c r="H381" t="s">
        <v>17</v>
      </c>
      <c r="I381" t="s">
        <v>17</v>
      </c>
      <c r="J381" t="s">
        <v>18</v>
      </c>
      <c r="K381" s="1">
        <v>45423</v>
      </c>
      <c r="L381">
        <v>300800</v>
      </c>
      <c r="M381" t="s">
        <v>23</v>
      </c>
    </row>
    <row r="382" spans="1:13" x14ac:dyDescent="0.25">
      <c r="A382">
        <v>381</v>
      </c>
      <c r="B382" t="s">
        <v>314</v>
      </c>
      <c r="C382" t="s">
        <v>1013</v>
      </c>
      <c r="D382">
        <v>1856</v>
      </c>
      <c r="E382" t="s">
        <v>1014</v>
      </c>
      <c r="F382" t="s">
        <v>43</v>
      </c>
      <c r="G382" t="s">
        <v>17</v>
      </c>
      <c r="H382" t="s">
        <v>17</v>
      </c>
      <c r="I382" t="s">
        <v>17</v>
      </c>
      <c r="J382" t="s">
        <v>18</v>
      </c>
      <c r="K382" s="1">
        <v>45299</v>
      </c>
      <c r="L382">
        <v>300800</v>
      </c>
      <c r="M382" t="s">
        <v>28</v>
      </c>
    </row>
    <row r="383" spans="1:13" x14ac:dyDescent="0.25">
      <c r="A383">
        <v>382</v>
      </c>
      <c r="B383" t="s">
        <v>443</v>
      </c>
      <c r="C383" t="s">
        <v>1015</v>
      </c>
      <c r="D383">
        <v>5811</v>
      </c>
      <c r="E383" t="s">
        <v>1016</v>
      </c>
      <c r="F383" t="s">
        <v>27</v>
      </c>
      <c r="G383" t="s">
        <v>17</v>
      </c>
      <c r="H383" t="s">
        <v>17</v>
      </c>
      <c r="I383" t="s">
        <v>17</v>
      </c>
      <c r="J383" t="s">
        <v>18</v>
      </c>
      <c r="K383" s="1">
        <v>45441</v>
      </c>
      <c r="L383">
        <v>300800</v>
      </c>
      <c r="M383" t="s">
        <v>44</v>
      </c>
    </row>
    <row r="384" spans="1:13" x14ac:dyDescent="0.25">
      <c r="A384">
        <v>383</v>
      </c>
      <c r="B384" t="s">
        <v>109</v>
      </c>
      <c r="C384" t="s">
        <v>1017</v>
      </c>
      <c r="D384">
        <v>4809</v>
      </c>
      <c r="E384" t="s">
        <v>1018</v>
      </c>
      <c r="F384" t="s">
        <v>43</v>
      </c>
      <c r="G384" t="s">
        <v>17</v>
      </c>
      <c r="H384" t="s">
        <v>17</v>
      </c>
      <c r="I384" t="s">
        <v>17</v>
      </c>
      <c r="J384" t="s">
        <v>18</v>
      </c>
      <c r="K384" s="1">
        <v>45297</v>
      </c>
      <c r="L384">
        <v>44332211</v>
      </c>
      <c r="M384" t="s">
        <v>19</v>
      </c>
    </row>
    <row r="385" spans="1:13" x14ac:dyDescent="0.25">
      <c r="A385">
        <v>384</v>
      </c>
      <c r="B385" t="s">
        <v>776</v>
      </c>
      <c r="C385" t="s">
        <v>1019</v>
      </c>
      <c r="D385">
        <v>8662</v>
      </c>
      <c r="E385" t="s">
        <v>1020</v>
      </c>
      <c r="F385" t="s">
        <v>43</v>
      </c>
      <c r="G385" t="s">
        <v>17</v>
      </c>
      <c r="H385" t="s">
        <v>17</v>
      </c>
      <c r="I385" t="s">
        <v>17</v>
      </c>
      <c r="J385" t="s">
        <v>18</v>
      </c>
      <c r="K385" s="1">
        <v>45376</v>
      </c>
      <c r="L385">
        <v>1234569</v>
      </c>
      <c r="M385" t="s">
        <v>23</v>
      </c>
    </row>
    <row r="386" spans="1:13" x14ac:dyDescent="0.25">
      <c r="A386">
        <v>385</v>
      </c>
      <c r="B386" t="s">
        <v>996</v>
      </c>
      <c r="C386" t="s">
        <v>1021</v>
      </c>
      <c r="D386">
        <v>8596</v>
      </c>
      <c r="E386" t="s">
        <v>1022</v>
      </c>
      <c r="F386" t="s">
        <v>43</v>
      </c>
      <c r="G386" t="s">
        <v>17</v>
      </c>
      <c r="H386" t="s">
        <v>17</v>
      </c>
      <c r="I386" t="s">
        <v>17</v>
      </c>
      <c r="J386" t="s">
        <v>18</v>
      </c>
      <c r="K386" s="1">
        <v>45388</v>
      </c>
      <c r="L386">
        <v>122333</v>
      </c>
      <c r="M386" t="s">
        <v>23</v>
      </c>
    </row>
    <row r="387" spans="1:13" x14ac:dyDescent="0.25">
      <c r="A387">
        <v>386</v>
      </c>
      <c r="B387" t="s">
        <v>96</v>
      </c>
      <c r="C387" t="s">
        <v>1023</v>
      </c>
      <c r="D387">
        <v>9931</v>
      </c>
      <c r="E387" t="s">
        <v>1024</v>
      </c>
      <c r="F387" t="s">
        <v>35</v>
      </c>
      <c r="G387" t="s">
        <v>17</v>
      </c>
      <c r="H387" t="s">
        <v>17</v>
      </c>
      <c r="I387" t="s">
        <v>17</v>
      </c>
      <c r="J387" t="s">
        <v>18</v>
      </c>
      <c r="K387" s="1">
        <v>45341</v>
      </c>
      <c r="L387">
        <v>300800</v>
      </c>
      <c r="M387" t="s">
        <v>19</v>
      </c>
    </row>
    <row r="388" spans="1:13" x14ac:dyDescent="0.25">
      <c r="A388">
        <v>387</v>
      </c>
      <c r="B388" t="s">
        <v>412</v>
      </c>
      <c r="C388" t="s">
        <v>1025</v>
      </c>
      <c r="D388">
        <v>2715</v>
      </c>
      <c r="E388" t="s">
        <v>1026</v>
      </c>
      <c r="F388" t="s">
        <v>16</v>
      </c>
      <c r="G388" t="s">
        <v>17</v>
      </c>
      <c r="H388" t="s">
        <v>17</v>
      </c>
      <c r="I388" t="s">
        <v>17</v>
      </c>
      <c r="J388" t="s">
        <v>18</v>
      </c>
      <c r="K388" s="1">
        <v>45395</v>
      </c>
      <c r="L388">
        <v>122333</v>
      </c>
      <c r="M388" t="s">
        <v>48</v>
      </c>
    </row>
    <row r="389" spans="1:13" x14ac:dyDescent="0.25">
      <c r="A389">
        <v>388</v>
      </c>
      <c r="B389" t="s">
        <v>1027</v>
      </c>
      <c r="C389" t="s">
        <v>1028</v>
      </c>
      <c r="D389">
        <v>2811</v>
      </c>
      <c r="E389" t="s">
        <v>1029</v>
      </c>
      <c r="F389" t="s">
        <v>39</v>
      </c>
      <c r="G389" t="s">
        <v>17</v>
      </c>
      <c r="H389" t="s">
        <v>17</v>
      </c>
      <c r="I389" t="s">
        <v>17</v>
      </c>
      <c r="J389" t="s">
        <v>18</v>
      </c>
      <c r="K389" s="1">
        <v>45313</v>
      </c>
      <c r="L389">
        <v>300800</v>
      </c>
      <c r="M389" t="s">
        <v>28</v>
      </c>
    </row>
    <row r="390" spans="1:13" x14ac:dyDescent="0.25">
      <c r="A390">
        <v>389</v>
      </c>
      <c r="B390" t="s">
        <v>84</v>
      </c>
      <c r="C390" t="s">
        <v>1030</v>
      </c>
      <c r="D390">
        <v>3174</v>
      </c>
      <c r="E390" t="s">
        <v>1031</v>
      </c>
      <c r="F390" t="s">
        <v>39</v>
      </c>
      <c r="G390" t="s">
        <v>17</v>
      </c>
      <c r="H390" t="s">
        <v>17</v>
      </c>
      <c r="I390" t="s">
        <v>17</v>
      </c>
      <c r="J390" t="s">
        <v>18</v>
      </c>
      <c r="K390" s="1">
        <v>45416</v>
      </c>
      <c r="L390">
        <v>300800</v>
      </c>
      <c r="M390" t="s">
        <v>19</v>
      </c>
    </row>
    <row r="391" spans="1:13" x14ac:dyDescent="0.25">
      <c r="A391">
        <v>390</v>
      </c>
      <c r="B391" t="s">
        <v>735</v>
      </c>
      <c r="C391" t="s">
        <v>1032</v>
      </c>
      <c r="D391">
        <v>8615</v>
      </c>
      <c r="E391" t="s">
        <v>1033</v>
      </c>
      <c r="F391" t="s">
        <v>43</v>
      </c>
      <c r="G391" t="s">
        <v>17</v>
      </c>
      <c r="H391" t="s">
        <v>17</v>
      </c>
      <c r="I391" t="s">
        <v>17</v>
      </c>
      <c r="J391" t="s">
        <v>18</v>
      </c>
      <c r="K391" s="1">
        <v>45366</v>
      </c>
      <c r="L391">
        <v>300800</v>
      </c>
      <c r="M391" t="s">
        <v>28</v>
      </c>
    </row>
    <row r="392" spans="1:13" x14ac:dyDescent="0.25">
      <c r="A392">
        <v>391</v>
      </c>
      <c r="B392" t="s">
        <v>1034</v>
      </c>
      <c r="C392" t="s">
        <v>1035</v>
      </c>
      <c r="D392">
        <v>1226</v>
      </c>
      <c r="E392" t="s">
        <v>1036</v>
      </c>
      <c r="F392" t="s">
        <v>27</v>
      </c>
      <c r="G392" t="s">
        <v>17</v>
      </c>
      <c r="H392" t="s">
        <v>17</v>
      </c>
      <c r="I392" t="s">
        <v>17</v>
      </c>
      <c r="J392" t="s">
        <v>18</v>
      </c>
      <c r="K392" s="1">
        <v>45381</v>
      </c>
      <c r="L392">
        <v>44332211</v>
      </c>
      <c r="M392" t="s">
        <v>28</v>
      </c>
    </row>
    <row r="393" spans="1:13" x14ac:dyDescent="0.25">
      <c r="A393">
        <v>392</v>
      </c>
      <c r="B393" t="s">
        <v>1037</v>
      </c>
      <c r="C393" t="s">
        <v>1038</v>
      </c>
      <c r="D393">
        <v>2058</v>
      </c>
      <c r="E393" t="s">
        <v>1039</v>
      </c>
      <c r="F393" t="s">
        <v>27</v>
      </c>
      <c r="G393" t="s">
        <v>17</v>
      </c>
      <c r="H393" t="s">
        <v>17</v>
      </c>
      <c r="I393" t="s">
        <v>17</v>
      </c>
      <c r="J393" t="s">
        <v>18</v>
      </c>
      <c r="K393" s="1">
        <v>45433</v>
      </c>
      <c r="L393">
        <v>12233344</v>
      </c>
      <c r="M393" t="s">
        <v>48</v>
      </c>
    </row>
    <row r="394" spans="1:13" x14ac:dyDescent="0.25">
      <c r="A394">
        <v>393</v>
      </c>
      <c r="B394" t="s">
        <v>191</v>
      </c>
      <c r="C394" t="s">
        <v>1040</v>
      </c>
      <c r="D394">
        <v>5430</v>
      </c>
      <c r="E394" t="s">
        <v>1041</v>
      </c>
      <c r="F394" t="s">
        <v>39</v>
      </c>
      <c r="G394" t="s">
        <v>17</v>
      </c>
      <c r="H394" t="s">
        <v>17</v>
      </c>
      <c r="I394" t="s">
        <v>17</v>
      </c>
      <c r="J394" t="s">
        <v>18</v>
      </c>
      <c r="K394" s="1">
        <v>45321</v>
      </c>
      <c r="L394">
        <v>12233344</v>
      </c>
      <c r="M394" t="s">
        <v>19</v>
      </c>
    </row>
    <row r="395" spans="1:13" x14ac:dyDescent="0.25">
      <c r="A395">
        <v>394</v>
      </c>
      <c r="B395" t="s">
        <v>262</v>
      </c>
      <c r="C395" t="s">
        <v>1042</v>
      </c>
      <c r="D395">
        <v>1397</v>
      </c>
      <c r="E395" t="s">
        <v>1043</v>
      </c>
      <c r="F395" t="s">
        <v>35</v>
      </c>
      <c r="G395" t="s">
        <v>17</v>
      </c>
      <c r="H395" t="s">
        <v>17</v>
      </c>
      <c r="I395" t="s">
        <v>17</v>
      </c>
      <c r="J395" t="s">
        <v>18</v>
      </c>
      <c r="K395" s="1">
        <v>45380</v>
      </c>
      <c r="L395">
        <v>300800</v>
      </c>
      <c r="M395" t="s">
        <v>23</v>
      </c>
    </row>
    <row r="396" spans="1:13" x14ac:dyDescent="0.25">
      <c r="A396">
        <v>395</v>
      </c>
      <c r="B396" t="s">
        <v>384</v>
      </c>
      <c r="C396" t="s">
        <v>1044</v>
      </c>
      <c r="D396">
        <v>1529</v>
      </c>
      <c r="E396" t="s">
        <v>1045</v>
      </c>
      <c r="F396" t="s">
        <v>35</v>
      </c>
      <c r="G396" t="s">
        <v>17</v>
      </c>
      <c r="H396" t="s">
        <v>17</v>
      </c>
      <c r="I396" t="s">
        <v>17</v>
      </c>
      <c r="J396" t="s">
        <v>18</v>
      </c>
      <c r="K396" s="1">
        <v>45326</v>
      </c>
      <c r="L396">
        <v>12233344</v>
      </c>
      <c r="M396" t="s">
        <v>44</v>
      </c>
    </row>
    <row r="397" spans="1:13" x14ac:dyDescent="0.25">
      <c r="A397">
        <v>396</v>
      </c>
      <c r="B397" t="s">
        <v>974</v>
      </c>
      <c r="C397" t="s">
        <v>1046</v>
      </c>
      <c r="D397">
        <v>4864</v>
      </c>
      <c r="E397" t="s">
        <v>1047</v>
      </c>
      <c r="F397" t="s">
        <v>35</v>
      </c>
      <c r="G397" t="s">
        <v>17</v>
      </c>
      <c r="H397" t="s">
        <v>17</v>
      </c>
      <c r="I397" t="s">
        <v>17</v>
      </c>
      <c r="J397" t="s">
        <v>18</v>
      </c>
      <c r="K397" s="1">
        <v>45398</v>
      </c>
      <c r="L397">
        <v>12233344</v>
      </c>
      <c r="M397" t="s">
        <v>28</v>
      </c>
    </row>
    <row r="398" spans="1:13" x14ac:dyDescent="0.25">
      <c r="A398">
        <v>397</v>
      </c>
      <c r="B398" t="s">
        <v>1048</v>
      </c>
      <c r="C398" t="s">
        <v>1049</v>
      </c>
      <c r="D398">
        <v>6210</v>
      </c>
      <c r="E398" t="s">
        <v>1050</v>
      </c>
      <c r="F398" t="s">
        <v>39</v>
      </c>
      <c r="G398" t="s">
        <v>17</v>
      </c>
      <c r="H398" t="s">
        <v>17</v>
      </c>
      <c r="I398" t="s">
        <v>17</v>
      </c>
      <c r="J398" t="s">
        <v>18</v>
      </c>
      <c r="K398" s="1">
        <v>45293</v>
      </c>
      <c r="L398">
        <v>300800</v>
      </c>
      <c r="M398" t="s">
        <v>48</v>
      </c>
    </row>
    <row r="399" spans="1:13" x14ac:dyDescent="0.25">
      <c r="A399">
        <v>398</v>
      </c>
      <c r="B399" t="s">
        <v>1051</v>
      </c>
      <c r="C399" t="s">
        <v>1052</v>
      </c>
      <c r="D399">
        <v>5046</v>
      </c>
      <c r="E399" t="s">
        <v>1053</v>
      </c>
      <c r="F399" t="s">
        <v>39</v>
      </c>
      <c r="G399" t="s">
        <v>17</v>
      </c>
      <c r="H399" t="s">
        <v>17</v>
      </c>
      <c r="I399" t="s">
        <v>17</v>
      </c>
      <c r="J399" t="s">
        <v>18</v>
      </c>
      <c r="K399" s="1">
        <v>45370</v>
      </c>
      <c r="L399">
        <v>122333</v>
      </c>
      <c r="M399" t="s">
        <v>23</v>
      </c>
    </row>
    <row r="400" spans="1:13" x14ac:dyDescent="0.25">
      <c r="A400">
        <v>399</v>
      </c>
      <c r="B400" t="s">
        <v>947</v>
      </c>
      <c r="C400" t="s">
        <v>1054</v>
      </c>
      <c r="D400">
        <v>2692</v>
      </c>
      <c r="E400" t="s">
        <v>1055</v>
      </c>
      <c r="F400" t="s">
        <v>43</v>
      </c>
      <c r="G400" t="s">
        <v>17</v>
      </c>
      <c r="H400" t="s">
        <v>17</v>
      </c>
      <c r="I400" t="s">
        <v>17</v>
      </c>
      <c r="J400" t="s">
        <v>18</v>
      </c>
      <c r="K400" s="1">
        <v>45348</v>
      </c>
      <c r="L400">
        <v>1234569</v>
      </c>
      <c r="M400" t="s">
        <v>23</v>
      </c>
    </row>
    <row r="401" spans="1:13" x14ac:dyDescent="0.25">
      <c r="A401">
        <v>400</v>
      </c>
      <c r="B401" t="s">
        <v>806</v>
      </c>
      <c r="C401" t="s">
        <v>1056</v>
      </c>
      <c r="D401">
        <v>7113</v>
      </c>
      <c r="E401" t="s">
        <v>1057</v>
      </c>
      <c r="F401" t="s">
        <v>35</v>
      </c>
      <c r="G401" t="s">
        <v>17</v>
      </c>
      <c r="H401" t="s">
        <v>17</v>
      </c>
      <c r="I401" t="s">
        <v>17</v>
      </c>
      <c r="J401" t="s">
        <v>18</v>
      </c>
      <c r="K401" s="1">
        <v>45399</v>
      </c>
      <c r="L401">
        <v>300800</v>
      </c>
      <c r="M401" t="s">
        <v>48</v>
      </c>
    </row>
    <row r="402" spans="1:13" x14ac:dyDescent="0.25">
      <c r="A402">
        <v>401</v>
      </c>
      <c r="B402" t="s">
        <v>1058</v>
      </c>
      <c r="C402" t="s">
        <v>1059</v>
      </c>
      <c r="D402">
        <v>5006</v>
      </c>
      <c r="E402" t="s">
        <v>1060</v>
      </c>
      <c r="F402" t="s">
        <v>35</v>
      </c>
      <c r="G402" t="s">
        <v>17</v>
      </c>
      <c r="H402" t="s">
        <v>17</v>
      </c>
      <c r="I402" t="s">
        <v>17</v>
      </c>
      <c r="J402" t="s">
        <v>18</v>
      </c>
      <c r="K402" s="1">
        <v>45381</v>
      </c>
      <c r="L402">
        <v>44332211</v>
      </c>
      <c r="M402" t="s">
        <v>28</v>
      </c>
    </row>
    <row r="403" spans="1:13" x14ac:dyDescent="0.25">
      <c r="A403">
        <v>402</v>
      </c>
      <c r="B403" t="s">
        <v>1061</v>
      </c>
      <c r="C403" t="s">
        <v>1062</v>
      </c>
      <c r="D403">
        <v>7202</v>
      </c>
      <c r="E403" t="s">
        <v>1063</v>
      </c>
      <c r="F403" t="s">
        <v>16</v>
      </c>
      <c r="G403" t="s">
        <v>17</v>
      </c>
      <c r="H403" t="s">
        <v>17</v>
      </c>
      <c r="I403" t="s">
        <v>17</v>
      </c>
      <c r="J403" t="s">
        <v>18</v>
      </c>
      <c r="K403" s="1">
        <v>45295</v>
      </c>
      <c r="L403">
        <v>44332211</v>
      </c>
      <c r="M403" t="s">
        <v>19</v>
      </c>
    </row>
    <row r="404" spans="1:13" x14ac:dyDescent="0.25">
      <c r="A404">
        <v>403</v>
      </c>
      <c r="B404" t="s">
        <v>563</v>
      </c>
      <c r="C404" t="s">
        <v>1064</v>
      </c>
      <c r="D404">
        <v>8870</v>
      </c>
      <c r="E404" t="s">
        <v>1065</v>
      </c>
      <c r="F404" t="s">
        <v>39</v>
      </c>
      <c r="G404" t="s">
        <v>17</v>
      </c>
      <c r="H404" t="s">
        <v>17</v>
      </c>
      <c r="I404" t="s">
        <v>17</v>
      </c>
      <c r="J404" t="s">
        <v>18</v>
      </c>
      <c r="K404" s="1">
        <v>45383</v>
      </c>
      <c r="L404">
        <v>300800</v>
      </c>
      <c r="M404" t="s">
        <v>19</v>
      </c>
    </row>
    <row r="405" spans="1:13" x14ac:dyDescent="0.25">
      <c r="A405">
        <v>404</v>
      </c>
      <c r="B405" t="s">
        <v>129</v>
      </c>
      <c r="C405" t="s">
        <v>1066</v>
      </c>
      <c r="D405">
        <v>8781</v>
      </c>
      <c r="E405" t="s">
        <v>1067</v>
      </c>
      <c r="F405" t="s">
        <v>35</v>
      </c>
      <c r="G405" t="s">
        <v>17</v>
      </c>
      <c r="H405" t="s">
        <v>17</v>
      </c>
      <c r="I405" t="s">
        <v>17</v>
      </c>
      <c r="J405" t="s">
        <v>18</v>
      </c>
      <c r="K405" s="1">
        <v>45307</v>
      </c>
      <c r="L405">
        <v>12233344</v>
      </c>
      <c r="M405" t="s">
        <v>48</v>
      </c>
    </row>
    <row r="406" spans="1:13" x14ac:dyDescent="0.25">
      <c r="A406">
        <v>405</v>
      </c>
      <c r="B406" t="s">
        <v>244</v>
      </c>
      <c r="C406" t="s">
        <v>1068</v>
      </c>
      <c r="D406">
        <v>7321</v>
      </c>
      <c r="E406" t="s">
        <v>1069</v>
      </c>
      <c r="F406" t="s">
        <v>39</v>
      </c>
      <c r="G406" t="s">
        <v>17</v>
      </c>
      <c r="H406" t="s">
        <v>17</v>
      </c>
      <c r="I406" t="s">
        <v>17</v>
      </c>
      <c r="J406" t="s">
        <v>18</v>
      </c>
      <c r="K406" s="1">
        <v>45339</v>
      </c>
      <c r="L406">
        <v>122333</v>
      </c>
      <c r="M406" t="s">
        <v>44</v>
      </c>
    </row>
    <row r="407" spans="1:13" x14ac:dyDescent="0.25">
      <c r="A407">
        <v>406</v>
      </c>
      <c r="B407" t="s">
        <v>1070</v>
      </c>
      <c r="C407" t="s">
        <v>1071</v>
      </c>
      <c r="D407">
        <v>2129</v>
      </c>
      <c r="E407" t="s">
        <v>1072</v>
      </c>
      <c r="F407" t="s">
        <v>27</v>
      </c>
      <c r="G407" t="s">
        <v>17</v>
      </c>
      <c r="H407" t="s">
        <v>17</v>
      </c>
      <c r="I407" t="s">
        <v>17</v>
      </c>
      <c r="J407" t="s">
        <v>18</v>
      </c>
      <c r="K407" s="1">
        <v>45306</v>
      </c>
      <c r="L407">
        <v>300800</v>
      </c>
      <c r="M407" t="s">
        <v>44</v>
      </c>
    </row>
    <row r="408" spans="1:13" x14ac:dyDescent="0.25">
      <c r="A408">
        <v>407</v>
      </c>
      <c r="B408" t="s">
        <v>1073</v>
      </c>
      <c r="C408" t="s">
        <v>1074</v>
      </c>
      <c r="D408">
        <v>6003</v>
      </c>
      <c r="E408" t="s">
        <v>1075</v>
      </c>
      <c r="F408" t="s">
        <v>27</v>
      </c>
      <c r="G408" t="s">
        <v>17</v>
      </c>
      <c r="H408" t="s">
        <v>17</v>
      </c>
      <c r="I408" t="s">
        <v>17</v>
      </c>
      <c r="J408" t="s">
        <v>18</v>
      </c>
      <c r="K408" s="1">
        <v>45346</v>
      </c>
      <c r="L408">
        <v>122333</v>
      </c>
      <c r="M408" t="s">
        <v>19</v>
      </c>
    </row>
    <row r="409" spans="1:13" x14ac:dyDescent="0.25">
      <c r="A409">
        <v>408</v>
      </c>
      <c r="B409" t="s">
        <v>290</v>
      </c>
      <c r="C409" t="s">
        <v>1076</v>
      </c>
      <c r="D409">
        <v>5745</v>
      </c>
      <c r="E409" t="s">
        <v>1077</v>
      </c>
      <c r="F409" t="s">
        <v>35</v>
      </c>
      <c r="G409" t="s">
        <v>17</v>
      </c>
      <c r="H409" t="s">
        <v>17</v>
      </c>
      <c r="I409" t="s">
        <v>17</v>
      </c>
      <c r="J409" t="s">
        <v>18</v>
      </c>
      <c r="K409" s="1">
        <v>45348</v>
      </c>
      <c r="L409">
        <v>44332211</v>
      </c>
      <c r="M409" t="s">
        <v>19</v>
      </c>
    </row>
    <row r="410" spans="1:13" x14ac:dyDescent="0.25">
      <c r="A410">
        <v>409</v>
      </c>
      <c r="B410" t="s">
        <v>931</v>
      </c>
      <c r="C410" t="s">
        <v>1078</v>
      </c>
      <c r="D410">
        <v>4116</v>
      </c>
      <c r="E410" t="s">
        <v>1079</v>
      </c>
      <c r="F410" t="s">
        <v>16</v>
      </c>
      <c r="G410" t="s">
        <v>17</v>
      </c>
      <c r="H410" t="s">
        <v>17</v>
      </c>
      <c r="I410" t="s">
        <v>17</v>
      </c>
      <c r="J410" t="s">
        <v>18</v>
      </c>
      <c r="K410" s="1">
        <v>45299</v>
      </c>
      <c r="L410">
        <v>1234569</v>
      </c>
      <c r="M410" t="s">
        <v>28</v>
      </c>
    </row>
    <row r="411" spans="1:13" x14ac:dyDescent="0.25">
      <c r="A411">
        <v>410</v>
      </c>
      <c r="B411" t="s">
        <v>696</v>
      </c>
      <c r="C411" t="s">
        <v>1080</v>
      </c>
      <c r="D411">
        <v>1792</v>
      </c>
      <c r="E411" t="s">
        <v>1081</v>
      </c>
      <c r="F411" t="s">
        <v>35</v>
      </c>
      <c r="G411" t="s">
        <v>17</v>
      </c>
      <c r="H411" t="s">
        <v>17</v>
      </c>
      <c r="I411" t="s">
        <v>17</v>
      </c>
      <c r="J411" t="s">
        <v>18</v>
      </c>
      <c r="K411" s="1">
        <v>45312</v>
      </c>
      <c r="L411">
        <v>122333</v>
      </c>
      <c r="M411" t="s">
        <v>23</v>
      </c>
    </row>
    <row r="412" spans="1:13" x14ac:dyDescent="0.25">
      <c r="A412">
        <v>411</v>
      </c>
      <c r="B412" t="s">
        <v>642</v>
      </c>
      <c r="C412" t="s">
        <v>1082</v>
      </c>
      <c r="D412">
        <v>5184</v>
      </c>
      <c r="E412" t="s">
        <v>1083</v>
      </c>
      <c r="F412" t="s">
        <v>35</v>
      </c>
      <c r="G412" t="s">
        <v>17</v>
      </c>
      <c r="H412" t="s">
        <v>17</v>
      </c>
      <c r="I412" t="s">
        <v>17</v>
      </c>
      <c r="J412" t="s">
        <v>18</v>
      </c>
      <c r="K412" s="1">
        <v>45300</v>
      </c>
      <c r="L412">
        <v>122333</v>
      </c>
      <c r="M412" t="s">
        <v>19</v>
      </c>
    </row>
    <row r="413" spans="1:13" x14ac:dyDescent="0.25">
      <c r="A413">
        <v>412</v>
      </c>
      <c r="B413" t="s">
        <v>462</v>
      </c>
      <c r="C413" t="s">
        <v>1084</v>
      </c>
      <c r="D413">
        <v>3925</v>
      </c>
      <c r="E413" t="s">
        <v>1085</v>
      </c>
      <c r="F413" t="s">
        <v>16</v>
      </c>
      <c r="G413" t="s">
        <v>17</v>
      </c>
      <c r="H413" t="s">
        <v>17</v>
      </c>
      <c r="I413" t="s">
        <v>17</v>
      </c>
      <c r="J413" t="s">
        <v>18</v>
      </c>
      <c r="K413" s="1">
        <v>45356</v>
      </c>
      <c r="L413">
        <v>12233344</v>
      </c>
      <c r="M413" t="s">
        <v>28</v>
      </c>
    </row>
    <row r="414" spans="1:13" x14ac:dyDescent="0.25">
      <c r="A414">
        <v>413</v>
      </c>
      <c r="B414" t="s">
        <v>1086</v>
      </c>
      <c r="C414" t="s">
        <v>1087</v>
      </c>
      <c r="D414">
        <v>6366</v>
      </c>
      <c r="E414" t="s">
        <v>1088</v>
      </c>
      <c r="F414" t="s">
        <v>35</v>
      </c>
      <c r="G414" t="s">
        <v>17</v>
      </c>
      <c r="H414" t="s">
        <v>17</v>
      </c>
      <c r="I414" t="s">
        <v>17</v>
      </c>
      <c r="J414" t="s">
        <v>18</v>
      </c>
      <c r="K414" s="1">
        <v>45327</v>
      </c>
      <c r="L414">
        <v>300800</v>
      </c>
      <c r="M414" t="s">
        <v>44</v>
      </c>
    </row>
    <row r="415" spans="1:13" x14ac:dyDescent="0.25">
      <c r="A415">
        <v>414</v>
      </c>
      <c r="B415" t="s">
        <v>109</v>
      </c>
      <c r="C415" t="s">
        <v>1089</v>
      </c>
      <c r="D415">
        <v>7848</v>
      </c>
      <c r="E415" t="s">
        <v>1090</v>
      </c>
      <c r="F415" t="s">
        <v>35</v>
      </c>
      <c r="G415" t="s">
        <v>17</v>
      </c>
      <c r="H415" t="s">
        <v>17</v>
      </c>
      <c r="I415" t="s">
        <v>17</v>
      </c>
      <c r="J415" t="s">
        <v>18</v>
      </c>
      <c r="K415" s="1">
        <v>45418</v>
      </c>
      <c r="L415">
        <v>12233344</v>
      </c>
      <c r="M415" t="s">
        <v>28</v>
      </c>
    </row>
    <row r="416" spans="1:13" x14ac:dyDescent="0.25">
      <c r="A416">
        <v>415</v>
      </c>
      <c r="B416" t="s">
        <v>1091</v>
      </c>
      <c r="C416" t="s">
        <v>1092</v>
      </c>
      <c r="D416">
        <v>2483</v>
      </c>
      <c r="E416" t="s">
        <v>1093</v>
      </c>
      <c r="F416" t="s">
        <v>43</v>
      </c>
      <c r="G416" t="s">
        <v>17</v>
      </c>
      <c r="H416" t="s">
        <v>17</v>
      </c>
      <c r="I416" t="s">
        <v>17</v>
      </c>
      <c r="J416" t="s">
        <v>18</v>
      </c>
      <c r="K416" s="1">
        <v>45404</v>
      </c>
      <c r="L416">
        <v>44332211</v>
      </c>
      <c r="M416" t="s">
        <v>19</v>
      </c>
    </row>
    <row r="417" spans="1:13" x14ac:dyDescent="0.25">
      <c r="A417">
        <v>416</v>
      </c>
      <c r="B417" t="s">
        <v>732</v>
      </c>
      <c r="C417" t="s">
        <v>1094</v>
      </c>
      <c r="D417">
        <v>7655</v>
      </c>
      <c r="E417" t="s">
        <v>1095</v>
      </c>
      <c r="F417" t="s">
        <v>27</v>
      </c>
      <c r="G417" t="s">
        <v>17</v>
      </c>
      <c r="H417" t="s">
        <v>17</v>
      </c>
      <c r="I417" t="s">
        <v>17</v>
      </c>
      <c r="J417" t="s">
        <v>18</v>
      </c>
      <c r="K417" s="1">
        <v>45293</v>
      </c>
      <c r="L417">
        <v>44332211</v>
      </c>
      <c r="M417" t="s">
        <v>48</v>
      </c>
    </row>
    <row r="418" spans="1:13" x14ac:dyDescent="0.25">
      <c r="A418">
        <v>417</v>
      </c>
      <c r="B418" t="s">
        <v>727</v>
      </c>
      <c r="C418" t="s">
        <v>1096</v>
      </c>
      <c r="D418">
        <v>8751</v>
      </c>
      <c r="E418" t="s">
        <v>1097</v>
      </c>
      <c r="F418" t="s">
        <v>35</v>
      </c>
      <c r="G418" t="s">
        <v>17</v>
      </c>
      <c r="H418" t="s">
        <v>17</v>
      </c>
      <c r="I418" t="s">
        <v>17</v>
      </c>
      <c r="J418" t="s">
        <v>18</v>
      </c>
      <c r="K418" s="1">
        <v>45345</v>
      </c>
      <c r="L418">
        <v>1234569</v>
      </c>
      <c r="M418" t="s">
        <v>48</v>
      </c>
    </row>
    <row r="419" spans="1:13" x14ac:dyDescent="0.25">
      <c r="A419">
        <v>418</v>
      </c>
      <c r="B419" t="s">
        <v>164</v>
      </c>
      <c r="C419" t="s">
        <v>1098</v>
      </c>
      <c r="D419">
        <v>4390</v>
      </c>
      <c r="E419" t="s">
        <v>1099</v>
      </c>
      <c r="F419" t="s">
        <v>16</v>
      </c>
      <c r="G419" t="s">
        <v>17</v>
      </c>
      <c r="H419" t="s">
        <v>17</v>
      </c>
      <c r="I419" t="s">
        <v>17</v>
      </c>
      <c r="J419" t="s">
        <v>18</v>
      </c>
      <c r="K419" s="1">
        <v>45439</v>
      </c>
      <c r="L419">
        <v>300800</v>
      </c>
      <c r="M419" t="s">
        <v>44</v>
      </c>
    </row>
    <row r="420" spans="1:13" x14ac:dyDescent="0.25">
      <c r="A420">
        <v>419</v>
      </c>
      <c r="B420" t="s">
        <v>1100</v>
      </c>
      <c r="C420" t="s">
        <v>1101</v>
      </c>
      <c r="D420">
        <v>1535</v>
      </c>
      <c r="E420" t="s">
        <v>1102</v>
      </c>
      <c r="F420" t="s">
        <v>39</v>
      </c>
      <c r="G420" t="s">
        <v>17</v>
      </c>
      <c r="H420" t="s">
        <v>17</v>
      </c>
      <c r="I420" t="s">
        <v>17</v>
      </c>
      <c r="J420" t="s">
        <v>18</v>
      </c>
      <c r="K420" s="1">
        <v>45411</v>
      </c>
      <c r="L420">
        <v>1234569</v>
      </c>
      <c r="M420" t="s">
        <v>48</v>
      </c>
    </row>
    <row r="421" spans="1:13" x14ac:dyDescent="0.25">
      <c r="A421">
        <v>420</v>
      </c>
      <c r="B421" t="s">
        <v>1103</v>
      </c>
      <c r="C421" t="s">
        <v>1104</v>
      </c>
      <c r="D421">
        <v>6726</v>
      </c>
      <c r="E421" t="s">
        <v>1105</v>
      </c>
      <c r="F421" t="s">
        <v>39</v>
      </c>
      <c r="G421" t="s">
        <v>17</v>
      </c>
      <c r="H421" t="s">
        <v>17</v>
      </c>
      <c r="I421" t="s">
        <v>17</v>
      </c>
      <c r="J421" t="s">
        <v>18</v>
      </c>
      <c r="K421" s="1">
        <v>45313</v>
      </c>
      <c r="L421">
        <v>300800</v>
      </c>
      <c r="M421" t="s">
        <v>19</v>
      </c>
    </row>
    <row r="422" spans="1:13" x14ac:dyDescent="0.25">
      <c r="A422">
        <v>421</v>
      </c>
      <c r="B422" t="s">
        <v>1106</v>
      </c>
      <c r="C422" t="s">
        <v>1107</v>
      </c>
      <c r="D422">
        <v>1697</v>
      </c>
      <c r="E422" t="s">
        <v>1108</v>
      </c>
      <c r="F422" t="s">
        <v>27</v>
      </c>
      <c r="G422" t="s">
        <v>17</v>
      </c>
      <c r="H422" t="s">
        <v>17</v>
      </c>
      <c r="I422" t="s">
        <v>17</v>
      </c>
      <c r="J422" t="s">
        <v>18</v>
      </c>
      <c r="K422" s="1">
        <v>45309</v>
      </c>
      <c r="L422">
        <v>1234569</v>
      </c>
      <c r="M422" t="s">
        <v>48</v>
      </c>
    </row>
    <row r="423" spans="1:13" x14ac:dyDescent="0.25">
      <c r="A423">
        <v>422</v>
      </c>
      <c r="B423" t="s">
        <v>1109</v>
      </c>
      <c r="C423" t="s">
        <v>1110</v>
      </c>
      <c r="D423">
        <v>5956</v>
      </c>
      <c r="E423" t="s">
        <v>1111</v>
      </c>
      <c r="F423" t="s">
        <v>16</v>
      </c>
      <c r="G423" t="s">
        <v>17</v>
      </c>
      <c r="H423" t="s">
        <v>17</v>
      </c>
      <c r="I423" t="s">
        <v>17</v>
      </c>
      <c r="J423" t="s">
        <v>18</v>
      </c>
      <c r="K423" s="1">
        <v>45434</v>
      </c>
      <c r="L423">
        <v>1234569</v>
      </c>
      <c r="M423" t="s">
        <v>44</v>
      </c>
    </row>
    <row r="424" spans="1:13" x14ac:dyDescent="0.25">
      <c r="A424">
        <v>423</v>
      </c>
      <c r="B424" t="s">
        <v>1112</v>
      </c>
      <c r="C424" t="s">
        <v>1113</v>
      </c>
      <c r="D424">
        <v>4007</v>
      </c>
      <c r="E424" t="s">
        <v>1114</v>
      </c>
      <c r="F424" t="s">
        <v>39</v>
      </c>
      <c r="G424" t="s">
        <v>17</v>
      </c>
      <c r="H424" t="s">
        <v>17</v>
      </c>
      <c r="I424" t="s">
        <v>17</v>
      </c>
      <c r="J424" t="s">
        <v>18</v>
      </c>
      <c r="K424" s="1">
        <v>45432</v>
      </c>
      <c r="L424">
        <v>44332211</v>
      </c>
      <c r="M424" t="s">
        <v>28</v>
      </c>
    </row>
    <row r="425" spans="1:13" x14ac:dyDescent="0.25">
      <c r="A425">
        <v>424</v>
      </c>
      <c r="B425" t="s">
        <v>710</v>
      </c>
      <c r="C425" t="s">
        <v>1115</v>
      </c>
      <c r="D425">
        <v>5297</v>
      </c>
      <c r="E425" t="s">
        <v>1116</v>
      </c>
      <c r="F425" t="s">
        <v>16</v>
      </c>
      <c r="G425" t="s">
        <v>17</v>
      </c>
      <c r="H425" t="s">
        <v>17</v>
      </c>
      <c r="I425" t="s">
        <v>17</v>
      </c>
      <c r="J425" t="s">
        <v>18</v>
      </c>
      <c r="K425" s="1">
        <v>45373</v>
      </c>
      <c r="L425">
        <v>122333</v>
      </c>
      <c r="M425" t="s">
        <v>23</v>
      </c>
    </row>
    <row r="426" spans="1:13" x14ac:dyDescent="0.25">
      <c r="A426">
        <v>425</v>
      </c>
      <c r="B426" t="s">
        <v>1117</v>
      </c>
      <c r="C426" t="s">
        <v>1118</v>
      </c>
      <c r="D426">
        <v>1905</v>
      </c>
      <c r="E426" t="s">
        <v>1119</v>
      </c>
      <c r="F426" t="s">
        <v>27</v>
      </c>
      <c r="G426" t="s">
        <v>17</v>
      </c>
      <c r="H426" t="s">
        <v>17</v>
      </c>
      <c r="I426" t="s">
        <v>17</v>
      </c>
      <c r="J426" t="s">
        <v>18</v>
      </c>
      <c r="K426" s="1">
        <v>45292</v>
      </c>
      <c r="L426">
        <v>44332211</v>
      </c>
      <c r="M426" t="s">
        <v>19</v>
      </c>
    </row>
    <row r="427" spans="1:13" x14ac:dyDescent="0.25">
      <c r="A427">
        <v>426</v>
      </c>
      <c r="B427" t="s">
        <v>606</v>
      </c>
      <c r="C427" t="s">
        <v>1120</v>
      </c>
      <c r="D427">
        <v>1368</v>
      </c>
      <c r="E427" t="s">
        <v>1121</v>
      </c>
      <c r="F427" t="s">
        <v>39</v>
      </c>
      <c r="G427" t="s">
        <v>17</v>
      </c>
      <c r="H427" t="s">
        <v>17</v>
      </c>
      <c r="I427" t="s">
        <v>17</v>
      </c>
      <c r="J427" t="s">
        <v>18</v>
      </c>
      <c r="K427" s="1">
        <v>45321</v>
      </c>
      <c r="L427">
        <v>12233344</v>
      </c>
      <c r="M427" t="s">
        <v>48</v>
      </c>
    </row>
    <row r="428" spans="1:13" x14ac:dyDescent="0.25">
      <c r="A428">
        <v>427</v>
      </c>
      <c r="B428" t="s">
        <v>1122</v>
      </c>
      <c r="C428" t="s">
        <v>1123</v>
      </c>
      <c r="D428">
        <v>8838</v>
      </c>
      <c r="E428" t="s">
        <v>1124</v>
      </c>
      <c r="F428" t="s">
        <v>27</v>
      </c>
      <c r="G428" t="s">
        <v>17</v>
      </c>
      <c r="H428" t="s">
        <v>17</v>
      </c>
      <c r="I428" t="s">
        <v>17</v>
      </c>
      <c r="J428" t="s">
        <v>18</v>
      </c>
      <c r="K428" s="1">
        <v>45410</v>
      </c>
      <c r="L428">
        <v>300800</v>
      </c>
      <c r="M428" t="s">
        <v>28</v>
      </c>
    </row>
    <row r="429" spans="1:13" x14ac:dyDescent="0.25">
      <c r="A429">
        <v>428</v>
      </c>
      <c r="B429" t="s">
        <v>287</v>
      </c>
      <c r="C429" t="s">
        <v>1125</v>
      </c>
      <c r="D429">
        <v>5901</v>
      </c>
      <c r="E429" t="s">
        <v>1126</v>
      </c>
      <c r="F429" t="s">
        <v>43</v>
      </c>
      <c r="G429" t="s">
        <v>17</v>
      </c>
      <c r="H429" t="s">
        <v>17</v>
      </c>
      <c r="I429" t="s">
        <v>17</v>
      </c>
      <c r="J429" t="s">
        <v>18</v>
      </c>
      <c r="K429" s="1">
        <v>45426</v>
      </c>
      <c r="L429">
        <v>300800</v>
      </c>
      <c r="M429" t="s">
        <v>48</v>
      </c>
    </row>
    <row r="430" spans="1:13" x14ac:dyDescent="0.25">
      <c r="A430">
        <v>429</v>
      </c>
      <c r="B430" t="s">
        <v>126</v>
      </c>
      <c r="C430" t="s">
        <v>1127</v>
      </c>
      <c r="D430">
        <v>1224</v>
      </c>
      <c r="E430" t="s">
        <v>1128</v>
      </c>
      <c r="F430" t="s">
        <v>27</v>
      </c>
      <c r="G430" t="s">
        <v>17</v>
      </c>
      <c r="H430" t="s">
        <v>17</v>
      </c>
      <c r="I430" t="s">
        <v>17</v>
      </c>
      <c r="J430" t="s">
        <v>18</v>
      </c>
      <c r="K430" s="1">
        <v>45344</v>
      </c>
      <c r="L430">
        <v>44332211</v>
      </c>
      <c r="M430" t="s">
        <v>48</v>
      </c>
    </row>
    <row r="431" spans="1:13" x14ac:dyDescent="0.25">
      <c r="A431">
        <v>430</v>
      </c>
      <c r="B431" t="s">
        <v>1129</v>
      </c>
      <c r="C431" t="s">
        <v>1130</v>
      </c>
      <c r="D431">
        <v>6050</v>
      </c>
      <c r="E431" t="s">
        <v>1131</v>
      </c>
      <c r="F431" t="s">
        <v>35</v>
      </c>
      <c r="G431" t="s">
        <v>17</v>
      </c>
      <c r="H431" t="s">
        <v>17</v>
      </c>
      <c r="I431" t="s">
        <v>17</v>
      </c>
      <c r="J431" t="s">
        <v>18</v>
      </c>
      <c r="K431" s="1">
        <v>45358</v>
      </c>
      <c r="L431">
        <v>44332211</v>
      </c>
      <c r="M431" t="s">
        <v>19</v>
      </c>
    </row>
    <row r="432" spans="1:13" x14ac:dyDescent="0.25">
      <c r="A432">
        <v>431</v>
      </c>
      <c r="B432" t="s">
        <v>1132</v>
      </c>
      <c r="C432" t="s">
        <v>1133</v>
      </c>
      <c r="D432">
        <v>6396</v>
      </c>
      <c r="E432" t="s">
        <v>1134</v>
      </c>
      <c r="F432" t="s">
        <v>16</v>
      </c>
      <c r="G432" t="s">
        <v>17</v>
      </c>
      <c r="H432" t="s">
        <v>17</v>
      </c>
      <c r="I432" t="s">
        <v>17</v>
      </c>
      <c r="J432" t="s">
        <v>18</v>
      </c>
      <c r="K432" s="1">
        <v>45326</v>
      </c>
      <c r="L432">
        <v>1234569</v>
      </c>
      <c r="M432" t="s">
        <v>19</v>
      </c>
    </row>
    <row r="433" spans="1:13" x14ac:dyDescent="0.25">
      <c r="A433">
        <v>432</v>
      </c>
      <c r="B433" t="s">
        <v>311</v>
      </c>
      <c r="C433" t="s">
        <v>1135</v>
      </c>
      <c r="D433">
        <v>5878</v>
      </c>
      <c r="E433" t="s">
        <v>1136</v>
      </c>
      <c r="F433" t="s">
        <v>27</v>
      </c>
      <c r="G433" t="s">
        <v>17</v>
      </c>
      <c r="H433" t="s">
        <v>17</v>
      </c>
      <c r="I433" t="s">
        <v>17</v>
      </c>
      <c r="J433" t="s">
        <v>18</v>
      </c>
      <c r="K433" s="1">
        <v>45301</v>
      </c>
      <c r="L433">
        <v>122333</v>
      </c>
      <c r="M433" t="s">
        <v>44</v>
      </c>
    </row>
    <row r="434" spans="1:13" x14ac:dyDescent="0.25">
      <c r="A434">
        <v>433</v>
      </c>
      <c r="B434" t="s">
        <v>176</v>
      </c>
      <c r="C434" t="s">
        <v>1137</v>
      </c>
      <c r="D434">
        <v>4866</v>
      </c>
      <c r="E434" t="s">
        <v>1138</v>
      </c>
      <c r="F434" t="s">
        <v>43</v>
      </c>
      <c r="G434" t="s">
        <v>17</v>
      </c>
      <c r="H434" t="s">
        <v>17</v>
      </c>
      <c r="I434" t="s">
        <v>17</v>
      </c>
      <c r="J434" t="s">
        <v>18</v>
      </c>
      <c r="K434" s="1">
        <v>45396</v>
      </c>
      <c r="L434">
        <v>300800</v>
      </c>
      <c r="M434" t="s">
        <v>44</v>
      </c>
    </row>
    <row r="435" spans="1:13" x14ac:dyDescent="0.25">
      <c r="A435">
        <v>434</v>
      </c>
      <c r="B435" t="s">
        <v>253</v>
      </c>
      <c r="C435" t="s">
        <v>1139</v>
      </c>
      <c r="D435">
        <v>9923</v>
      </c>
      <c r="E435" t="s">
        <v>1140</v>
      </c>
      <c r="F435" t="s">
        <v>35</v>
      </c>
      <c r="G435" t="s">
        <v>17</v>
      </c>
      <c r="H435" t="s">
        <v>17</v>
      </c>
      <c r="I435" t="s">
        <v>17</v>
      </c>
      <c r="J435" t="s">
        <v>18</v>
      </c>
      <c r="K435" s="1">
        <v>45316</v>
      </c>
      <c r="L435">
        <v>12233344</v>
      </c>
      <c r="M435" t="s">
        <v>23</v>
      </c>
    </row>
    <row r="436" spans="1:13" x14ac:dyDescent="0.25">
      <c r="A436">
        <v>435</v>
      </c>
      <c r="B436" t="s">
        <v>606</v>
      </c>
      <c r="C436" t="s">
        <v>1141</v>
      </c>
      <c r="D436">
        <v>3293</v>
      </c>
      <c r="E436" t="s">
        <v>1142</v>
      </c>
      <c r="F436" t="s">
        <v>39</v>
      </c>
      <c r="G436" t="s">
        <v>17</v>
      </c>
      <c r="H436" t="s">
        <v>17</v>
      </c>
      <c r="I436" t="s">
        <v>17</v>
      </c>
      <c r="J436" t="s">
        <v>18</v>
      </c>
      <c r="K436" s="1">
        <v>45421</v>
      </c>
      <c r="L436">
        <v>1234569</v>
      </c>
      <c r="M436" t="s">
        <v>48</v>
      </c>
    </row>
    <row r="437" spans="1:13" x14ac:dyDescent="0.25">
      <c r="A437">
        <v>436</v>
      </c>
      <c r="B437" t="s">
        <v>1143</v>
      </c>
      <c r="C437" t="s">
        <v>1144</v>
      </c>
      <c r="D437">
        <v>6143</v>
      </c>
      <c r="E437" t="s">
        <v>1145</v>
      </c>
      <c r="F437" t="s">
        <v>39</v>
      </c>
      <c r="G437" t="s">
        <v>17</v>
      </c>
      <c r="H437" t="s">
        <v>17</v>
      </c>
      <c r="I437" t="s">
        <v>17</v>
      </c>
      <c r="J437" t="s">
        <v>18</v>
      </c>
      <c r="K437" s="1">
        <v>45407</v>
      </c>
      <c r="L437">
        <v>12233344</v>
      </c>
      <c r="M437" t="s">
        <v>48</v>
      </c>
    </row>
    <row r="438" spans="1:13" x14ac:dyDescent="0.25">
      <c r="A438">
        <v>437</v>
      </c>
      <c r="B438" t="s">
        <v>1146</v>
      </c>
      <c r="C438" t="s">
        <v>1147</v>
      </c>
      <c r="D438">
        <v>8423</v>
      </c>
      <c r="E438" t="s">
        <v>1148</v>
      </c>
      <c r="F438" t="s">
        <v>43</v>
      </c>
      <c r="G438" t="s">
        <v>17</v>
      </c>
      <c r="H438" t="s">
        <v>17</v>
      </c>
      <c r="I438" t="s">
        <v>17</v>
      </c>
      <c r="J438" t="s">
        <v>18</v>
      </c>
      <c r="K438" s="1">
        <v>45301</v>
      </c>
      <c r="L438">
        <v>1234569</v>
      </c>
      <c r="M438" t="s">
        <v>28</v>
      </c>
    </row>
    <row r="439" spans="1:13" x14ac:dyDescent="0.25">
      <c r="A439">
        <v>438</v>
      </c>
      <c r="B439" t="s">
        <v>1149</v>
      </c>
      <c r="C439" t="s">
        <v>1150</v>
      </c>
      <c r="D439">
        <v>4057</v>
      </c>
      <c r="E439" t="s">
        <v>1151</v>
      </c>
      <c r="F439" t="s">
        <v>39</v>
      </c>
      <c r="G439" t="s">
        <v>17</v>
      </c>
      <c r="H439" t="s">
        <v>17</v>
      </c>
      <c r="I439" t="s">
        <v>17</v>
      </c>
      <c r="J439" t="s">
        <v>18</v>
      </c>
      <c r="K439" s="1">
        <v>45334</v>
      </c>
      <c r="L439">
        <v>12233344</v>
      </c>
      <c r="M439" t="s">
        <v>19</v>
      </c>
    </row>
    <row r="440" spans="1:13" x14ac:dyDescent="0.25">
      <c r="A440">
        <v>439</v>
      </c>
      <c r="B440" t="s">
        <v>900</v>
      </c>
      <c r="C440" t="s">
        <v>1152</v>
      </c>
      <c r="D440">
        <v>8052</v>
      </c>
      <c r="E440" t="s">
        <v>1153</v>
      </c>
      <c r="F440" t="s">
        <v>27</v>
      </c>
      <c r="G440" t="s">
        <v>17</v>
      </c>
      <c r="H440" t="s">
        <v>17</v>
      </c>
      <c r="I440" t="s">
        <v>17</v>
      </c>
      <c r="J440" t="s">
        <v>18</v>
      </c>
      <c r="K440" s="1">
        <v>45403</v>
      </c>
      <c r="L440">
        <v>1234569</v>
      </c>
      <c r="M440" t="s">
        <v>19</v>
      </c>
    </row>
    <row r="441" spans="1:13" x14ac:dyDescent="0.25">
      <c r="A441">
        <v>440</v>
      </c>
      <c r="B441" t="s">
        <v>329</v>
      </c>
      <c r="C441" t="s">
        <v>1154</v>
      </c>
      <c r="D441">
        <v>9525</v>
      </c>
      <c r="E441" t="s">
        <v>1155</v>
      </c>
      <c r="F441" t="s">
        <v>16</v>
      </c>
      <c r="G441" t="s">
        <v>17</v>
      </c>
      <c r="H441" t="s">
        <v>17</v>
      </c>
      <c r="I441" t="s">
        <v>17</v>
      </c>
      <c r="J441" t="s">
        <v>18</v>
      </c>
      <c r="K441" s="1">
        <v>45398</v>
      </c>
      <c r="L441">
        <v>300800</v>
      </c>
      <c r="M441" t="s">
        <v>28</v>
      </c>
    </row>
    <row r="442" spans="1:13" x14ac:dyDescent="0.25">
      <c r="A442">
        <v>441</v>
      </c>
      <c r="B442" t="s">
        <v>52</v>
      </c>
      <c r="C442" t="s">
        <v>1156</v>
      </c>
      <c r="D442">
        <v>3076</v>
      </c>
      <c r="E442" t="s">
        <v>1157</v>
      </c>
      <c r="F442" t="s">
        <v>27</v>
      </c>
      <c r="G442" t="s">
        <v>17</v>
      </c>
      <c r="H442" t="s">
        <v>17</v>
      </c>
      <c r="I442" t="s">
        <v>17</v>
      </c>
      <c r="J442" t="s">
        <v>18</v>
      </c>
      <c r="K442" s="1">
        <v>45355</v>
      </c>
      <c r="L442">
        <v>122333</v>
      </c>
      <c r="M442" t="s">
        <v>23</v>
      </c>
    </row>
    <row r="443" spans="1:13" x14ac:dyDescent="0.25">
      <c r="A443">
        <v>442</v>
      </c>
      <c r="B443" t="s">
        <v>1158</v>
      </c>
      <c r="C443" t="s">
        <v>1159</v>
      </c>
      <c r="D443">
        <v>8875</v>
      </c>
      <c r="E443" t="s">
        <v>1160</v>
      </c>
      <c r="F443" t="s">
        <v>16</v>
      </c>
      <c r="G443" t="s">
        <v>17</v>
      </c>
      <c r="H443" t="s">
        <v>17</v>
      </c>
      <c r="I443" t="s">
        <v>17</v>
      </c>
      <c r="J443" t="s">
        <v>18</v>
      </c>
      <c r="K443" s="1">
        <v>45410</v>
      </c>
      <c r="L443">
        <v>1234569</v>
      </c>
      <c r="M443" t="s">
        <v>28</v>
      </c>
    </row>
    <row r="444" spans="1:13" x14ac:dyDescent="0.25">
      <c r="A444">
        <v>443</v>
      </c>
      <c r="B444" t="s">
        <v>1109</v>
      </c>
      <c r="C444" t="s">
        <v>1161</v>
      </c>
      <c r="D444">
        <v>6514</v>
      </c>
      <c r="E444" t="s">
        <v>1162</v>
      </c>
      <c r="F444" t="s">
        <v>43</v>
      </c>
      <c r="G444" t="s">
        <v>17</v>
      </c>
      <c r="H444" t="s">
        <v>17</v>
      </c>
      <c r="I444" t="s">
        <v>17</v>
      </c>
      <c r="J444" t="s">
        <v>18</v>
      </c>
      <c r="K444" s="1">
        <v>45413</v>
      </c>
      <c r="L444">
        <v>1234569</v>
      </c>
      <c r="M444" t="s">
        <v>23</v>
      </c>
    </row>
    <row r="445" spans="1:13" x14ac:dyDescent="0.25">
      <c r="A445">
        <v>444</v>
      </c>
      <c r="B445" t="s">
        <v>1163</v>
      </c>
      <c r="C445" t="s">
        <v>1164</v>
      </c>
      <c r="D445">
        <v>4781</v>
      </c>
      <c r="E445" t="s">
        <v>1165</v>
      </c>
      <c r="F445" t="s">
        <v>27</v>
      </c>
      <c r="G445" t="s">
        <v>17</v>
      </c>
      <c r="H445" t="s">
        <v>17</v>
      </c>
      <c r="I445" t="s">
        <v>17</v>
      </c>
      <c r="J445" t="s">
        <v>18</v>
      </c>
      <c r="K445" s="1">
        <v>45433</v>
      </c>
      <c r="L445">
        <v>44332211</v>
      </c>
      <c r="M445" t="s">
        <v>44</v>
      </c>
    </row>
    <row r="446" spans="1:13" x14ac:dyDescent="0.25">
      <c r="A446">
        <v>445</v>
      </c>
      <c r="B446" t="s">
        <v>1166</v>
      </c>
      <c r="C446" t="s">
        <v>1167</v>
      </c>
      <c r="D446">
        <v>8950</v>
      </c>
      <c r="E446" t="s">
        <v>1168</v>
      </c>
      <c r="F446" t="s">
        <v>16</v>
      </c>
      <c r="G446" t="s">
        <v>17</v>
      </c>
      <c r="H446" t="s">
        <v>17</v>
      </c>
      <c r="I446" t="s">
        <v>17</v>
      </c>
      <c r="J446" t="s">
        <v>18</v>
      </c>
      <c r="K446" s="1">
        <v>45336</v>
      </c>
      <c r="L446">
        <v>1234569</v>
      </c>
      <c r="M446" t="s">
        <v>28</v>
      </c>
    </row>
    <row r="447" spans="1:13" x14ac:dyDescent="0.25">
      <c r="A447">
        <v>446</v>
      </c>
      <c r="B447" t="s">
        <v>673</v>
      </c>
      <c r="C447" t="s">
        <v>1169</v>
      </c>
      <c r="D447">
        <v>5384</v>
      </c>
      <c r="E447" t="s">
        <v>1170</v>
      </c>
      <c r="F447" t="s">
        <v>35</v>
      </c>
      <c r="G447" t="s">
        <v>17</v>
      </c>
      <c r="H447" t="s">
        <v>17</v>
      </c>
      <c r="I447" t="s">
        <v>17</v>
      </c>
      <c r="J447" t="s">
        <v>18</v>
      </c>
      <c r="K447" s="1">
        <v>45351</v>
      </c>
      <c r="L447">
        <v>122333</v>
      </c>
      <c r="M447" t="s">
        <v>44</v>
      </c>
    </row>
    <row r="448" spans="1:13" x14ac:dyDescent="0.25">
      <c r="A448">
        <v>447</v>
      </c>
      <c r="B448" t="s">
        <v>1073</v>
      </c>
      <c r="C448" t="s">
        <v>1171</v>
      </c>
      <c r="D448">
        <v>4105</v>
      </c>
      <c r="E448" t="s">
        <v>1172</v>
      </c>
      <c r="F448" t="s">
        <v>16</v>
      </c>
      <c r="G448" t="s">
        <v>17</v>
      </c>
      <c r="H448" t="s">
        <v>17</v>
      </c>
      <c r="I448" t="s">
        <v>17</v>
      </c>
      <c r="J448" t="s">
        <v>18</v>
      </c>
      <c r="K448" s="1">
        <v>45385</v>
      </c>
      <c r="L448">
        <v>12233344</v>
      </c>
      <c r="M448" t="s">
        <v>19</v>
      </c>
    </row>
    <row r="449" spans="1:13" x14ac:dyDescent="0.25">
      <c r="A449">
        <v>448</v>
      </c>
      <c r="B449" t="s">
        <v>241</v>
      </c>
      <c r="C449" t="s">
        <v>1173</v>
      </c>
      <c r="D449">
        <v>4774</v>
      </c>
      <c r="E449" t="s">
        <v>1174</v>
      </c>
      <c r="F449" t="s">
        <v>27</v>
      </c>
      <c r="G449" t="s">
        <v>17</v>
      </c>
      <c r="H449" t="s">
        <v>17</v>
      </c>
      <c r="I449" t="s">
        <v>17</v>
      </c>
      <c r="J449" t="s">
        <v>18</v>
      </c>
      <c r="K449" s="1">
        <v>45424</v>
      </c>
      <c r="L449">
        <v>12233344</v>
      </c>
      <c r="M449" t="s">
        <v>28</v>
      </c>
    </row>
    <row r="450" spans="1:13" x14ac:dyDescent="0.25">
      <c r="A450">
        <v>449</v>
      </c>
      <c r="B450" t="s">
        <v>366</v>
      </c>
      <c r="C450" t="s">
        <v>1175</v>
      </c>
      <c r="D450">
        <v>8506</v>
      </c>
      <c r="E450" t="s">
        <v>1176</v>
      </c>
      <c r="F450" t="s">
        <v>35</v>
      </c>
      <c r="G450" t="s">
        <v>17</v>
      </c>
      <c r="H450" t="s">
        <v>17</v>
      </c>
      <c r="I450" t="s">
        <v>17</v>
      </c>
      <c r="J450" t="s">
        <v>18</v>
      </c>
      <c r="K450" s="1">
        <v>45349</v>
      </c>
      <c r="L450">
        <v>12233344</v>
      </c>
      <c r="M450" t="s">
        <v>44</v>
      </c>
    </row>
    <row r="451" spans="1:13" x14ac:dyDescent="0.25">
      <c r="A451">
        <v>450</v>
      </c>
      <c r="B451" t="s">
        <v>855</v>
      </c>
      <c r="C451" t="s">
        <v>1177</v>
      </c>
      <c r="D451">
        <v>8804</v>
      </c>
      <c r="E451" t="s">
        <v>1178</v>
      </c>
      <c r="F451" t="s">
        <v>27</v>
      </c>
      <c r="G451" t="s">
        <v>17</v>
      </c>
      <c r="H451" t="s">
        <v>17</v>
      </c>
      <c r="I451" t="s">
        <v>17</v>
      </c>
      <c r="J451" t="s">
        <v>18</v>
      </c>
      <c r="K451" s="1">
        <v>45433</v>
      </c>
      <c r="L451">
        <v>1234569</v>
      </c>
      <c r="M451" t="s">
        <v>48</v>
      </c>
    </row>
    <row r="452" spans="1:13" x14ac:dyDescent="0.25">
      <c r="A452">
        <v>451</v>
      </c>
      <c r="B452" t="s">
        <v>1179</v>
      </c>
      <c r="C452" t="s">
        <v>1180</v>
      </c>
      <c r="D452">
        <v>6320</v>
      </c>
      <c r="E452" t="s">
        <v>1181</v>
      </c>
      <c r="F452" t="s">
        <v>43</v>
      </c>
      <c r="G452" t="s">
        <v>17</v>
      </c>
      <c r="H452" t="s">
        <v>17</v>
      </c>
      <c r="I452" t="s">
        <v>17</v>
      </c>
      <c r="J452" t="s">
        <v>18</v>
      </c>
      <c r="K452" s="1">
        <v>45302</v>
      </c>
      <c r="L452">
        <v>1234569</v>
      </c>
      <c r="M452" t="s">
        <v>23</v>
      </c>
    </row>
    <row r="453" spans="1:13" x14ac:dyDescent="0.25">
      <c r="A453">
        <v>452</v>
      </c>
      <c r="B453" t="s">
        <v>323</v>
      </c>
      <c r="C453" t="s">
        <v>1182</v>
      </c>
      <c r="D453">
        <v>9504</v>
      </c>
      <c r="E453" t="s">
        <v>1183</v>
      </c>
      <c r="F453" t="s">
        <v>39</v>
      </c>
      <c r="G453" t="s">
        <v>17</v>
      </c>
      <c r="H453" t="s">
        <v>17</v>
      </c>
      <c r="I453" t="s">
        <v>17</v>
      </c>
      <c r="J453" t="s">
        <v>18</v>
      </c>
      <c r="K453" s="1">
        <v>45336</v>
      </c>
      <c r="L453">
        <v>1234569</v>
      </c>
      <c r="M453" t="s">
        <v>28</v>
      </c>
    </row>
    <row r="454" spans="1:13" x14ac:dyDescent="0.25">
      <c r="A454">
        <v>453</v>
      </c>
      <c r="B454" t="s">
        <v>1184</v>
      </c>
      <c r="C454" t="s">
        <v>1185</v>
      </c>
      <c r="D454">
        <v>2172</v>
      </c>
      <c r="E454" t="s">
        <v>1186</v>
      </c>
      <c r="F454" t="s">
        <v>16</v>
      </c>
      <c r="G454" t="s">
        <v>17</v>
      </c>
      <c r="H454" t="s">
        <v>17</v>
      </c>
      <c r="I454" t="s">
        <v>17</v>
      </c>
      <c r="J454" t="s">
        <v>18</v>
      </c>
      <c r="K454" s="1">
        <v>45371</v>
      </c>
      <c r="L454">
        <v>12233344</v>
      </c>
      <c r="M454" t="s">
        <v>44</v>
      </c>
    </row>
    <row r="455" spans="1:13" x14ac:dyDescent="0.25">
      <c r="A455">
        <v>454</v>
      </c>
      <c r="B455" t="s">
        <v>1187</v>
      </c>
      <c r="C455" t="s">
        <v>1188</v>
      </c>
      <c r="D455">
        <v>9658</v>
      </c>
      <c r="E455" t="s">
        <v>1189</v>
      </c>
      <c r="F455" t="s">
        <v>16</v>
      </c>
      <c r="G455" t="s">
        <v>17</v>
      </c>
      <c r="H455" t="s">
        <v>17</v>
      </c>
      <c r="I455" t="s">
        <v>17</v>
      </c>
      <c r="J455" t="s">
        <v>18</v>
      </c>
      <c r="K455" s="1">
        <v>45363</v>
      </c>
      <c r="L455">
        <v>300800</v>
      </c>
      <c r="M455" t="s">
        <v>23</v>
      </c>
    </row>
    <row r="456" spans="1:13" x14ac:dyDescent="0.25">
      <c r="A456">
        <v>455</v>
      </c>
      <c r="B456" t="s">
        <v>1122</v>
      </c>
      <c r="C456" t="s">
        <v>1190</v>
      </c>
      <c r="D456">
        <v>4905</v>
      </c>
      <c r="E456" t="s">
        <v>1191</v>
      </c>
      <c r="F456" t="s">
        <v>27</v>
      </c>
      <c r="G456" t="s">
        <v>17</v>
      </c>
      <c r="H456" t="s">
        <v>17</v>
      </c>
      <c r="I456" t="s">
        <v>17</v>
      </c>
      <c r="J456" t="s">
        <v>18</v>
      </c>
      <c r="K456" s="1">
        <v>45437</v>
      </c>
      <c r="L456">
        <v>122333</v>
      </c>
      <c r="M456" t="s">
        <v>48</v>
      </c>
    </row>
    <row r="457" spans="1:13" x14ac:dyDescent="0.25">
      <c r="A457">
        <v>456</v>
      </c>
      <c r="B457" t="s">
        <v>1192</v>
      </c>
      <c r="C457" t="s">
        <v>1193</v>
      </c>
      <c r="D457">
        <v>5139</v>
      </c>
      <c r="E457" t="s">
        <v>1194</v>
      </c>
      <c r="F457" t="s">
        <v>39</v>
      </c>
      <c r="G457" t="s">
        <v>17</v>
      </c>
      <c r="H457" t="s">
        <v>17</v>
      </c>
      <c r="I457" t="s">
        <v>17</v>
      </c>
      <c r="J457" t="s">
        <v>18</v>
      </c>
      <c r="K457" s="1">
        <v>45343</v>
      </c>
      <c r="L457">
        <v>300800</v>
      </c>
      <c r="M457" t="s">
        <v>44</v>
      </c>
    </row>
    <row r="458" spans="1:13" x14ac:dyDescent="0.25">
      <c r="A458">
        <v>457</v>
      </c>
      <c r="B458" t="s">
        <v>117</v>
      </c>
      <c r="C458" t="s">
        <v>1195</v>
      </c>
      <c r="D458">
        <v>5972</v>
      </c>
      <c r="E458" t="s">
        <v>1196</v>
      </c>
      <c r="F458" t="s">
        <v>35</v>
      </c>
      <c r="G458" t="s">
        <v>17</v>
      </c>
      <c r="H458" t="s">
        <v>17</v>
      </c>
      <c r="I458" t="s">
        <v>17</v>
      </c>
      <c r="J458" t="s">
        <v>18</v>
      </c>
      <c r="K458" s="1">
        <v>45432</v>
      </c>
      <c r="L458">
        <v>122333</v>
      </c>
      <c r="M458" t="s">
        <v>23</v>
      </c>
    </row>
    <row r="459" spans="1:13" x14ac:dyDescent="0.25">
      <c r="A459">
        <v>458</v>
      </c>
      <c r="B459" t="s">
        <v>597</v>
      </c>
      <c r="C459" t="s">
        <v>1197</v>
      </c>
      <c r="D459">
        <v>4529</v>
      </c>
      <c r="E459" t="s">
        <v>1198</v>
      </c>
      <c r="F459" t="s">
        <v>43</v>
      </c>
      <c r="G459" t="s">
        <v>17</v>
      </c>
      <c r="H459" t="s">
        <v>17</v>
      </c>
      <c r="I459" t="s">
        <v>17</v>
      </c>
      <c r="J459" t="s">
        <v>18</v>
      </c>
      <c r="K459" s="1">
        <v>45358</v>
      </c>
      <c r="L459">
        <v>44332211</v>
      </c>
      <c r="M459" t="s">
        <v>28</v>
      </c>
    </row>
    <row r="460" spans="1:13" x14ac:dyDescent="0.25">
      <c r="A460">
        <v>459</v>
      </c>
      <c r="B460" t="s">
        <v>664</v>
      </c>
      <c r="C460" t="s">
        <v>1199</v>
      </c>
      <c r="D460">
        <v>4600</v>
      </c>
      <c r="E460" t="s">
        <v>1200</v>
      </c>
      <c r="F460" t="s">
        <v>39</v>
      </c>
      <c r="G460" t="s">
        <v>17</v>
      </c>
      <c r="H460" t="s">
        <v>17</v>
      </c>
      <c r="I460" t="s">
        <v>17</v>
      </c>
      <c r="J460" t="s">
        <v>18</v>
      </c>
      <c r="K460" s="1">
        <v>45345</v>
      </c>
      <c r="L460">
        <v>1234569</v>
      </c>
      <c r="M460" t="s">
        <v>23</v>
      </c>
    </row>
    <row r="461" spans="1:13" x14ac:dyDescent="0.25">
      <c r="A461">
        <v>460</v>
      </c>
      <c r="B461" t="s">
        <v>183</v>
      </c>
      <c r="C461" t="s">
        <v>1201</v>
      </c>
      <c r="D461">
        <v>5918</v>
      </c>
      <c r="E461" t="s">
        <v>1202</v>
      </c>
      <c r="F461" t="s">
        <v>16</v>
      </c>
      <c r="G461" t="s">
        <v>17</v>
      </c>
      <c r="H461" t="s">
        <v>17</v>
      </c>
      <c r="I461" t="s">
        <v>17</v>
      </c>
      <c r="J461" t="s">
        <v>18</v>
      </c>
      <c r="K461" s="1">
        <v>45348</v>
      </c>
      <c r="L461">
        <v>122333</v>
      </c>
      <c r="M461" t="s">
        <v>44</v>
      </c>
    </row>
    <row r="462" spans="1:13" x14ac:dyDescent="0.25">
      <c r="A462">
        <v>461</v>
      </c>
      <c r="B462" t="s">
        <v>1203</v>
      </c>
      <c r="C462" t="s">
        <v>1204</v>
      </c>
      <c r="D462">
        <v>1568</v>
      </c>
      <c r="E462" t="s">
        <v>1205</v>
      </c>
      <c r="F462" t="s">
        <v>16</v>
      </c>
      <c r="G462" t="s">
        <v>17</v>
      </c>
      <c r="H462" t="s">
        <v>17</v>
      </c>
      <c r="I462" t="s">
        <v>17</v>
      </c>
      <c r="J462" t="s">
        <v>18</v>
      </c>
      <c r="K462" s="1">
        <v>45389</v>
      </c>
      <c r="L462">
        <v>122333</v>
      </c>
      <c r="M462" t="s">
        <v>48</v>
      </c>
    </row>
    <row r="463" spans="1:13" x14ac:dyDescent="0.25">
      <c r="A463">
        <v>462</v>
      </c>
      <c r="B463" t="s">
        <v>566</v>
      </c>
      <c r="C463" t="s">
        <v>1206</v>
      </c>
      <c r="D463">
        <v>7534</v>
      </c>
      <c r="E463" t="s">
        <v>1207</v>
      </c>
      <c r="F463" t="s">
        <v>27</v>
      </c>
      <c r="G463" t="s">
        <v>17</v>
      </c>
      <c r="H463" t="s">
        <v>17</v>
      </c>
      <c r="I463" t="s">
        <v>17</v>
      </c>
      <c r="J463" t="s">
        <v>18</v>
      </c>
      <c r="K463" s="1">
        <v>45415</v>
      </c>
      <c r="L463">
        <v>44332211</v>
      </c>
      <c r="M463" t="s">
        <v>28</v>
      </c>
    </row>
    <row r="464" spans="1:13" x14ac:dyDescent="0.25">
      <c r="A464">
        <v>463</v>
      </c>
      <c r="B464" t="s">
        <v>963</v>
      </c>
      <c r="C464" t="s">
        <v>1208</v>
      </c>
      <c r="D464">
        <v>5892</v>
      </c>
      <c r="E464" t="s">
        <v>1209</v>
      </c>
      <c r="F464" t="s">
        <v>43</v>
      </c>
      <c r="G464" t="s">
        <v>17</v>
      </c>
      <c r="H464" t="s">
        <v>17</v>
      </c>
      <c r="I464" t="s">
        <v>17</v>
      </c>
      <c r="J464" t="s">
        <v>18</v>
      </c>
      <c r="K464" s="1">
        <v>45299</v>
      </c>
      <c r="L464">
        <v>12233344</v>
      </c>
      <c r="M464" t="s">
        <v>19</v>
      </c>
    </row>
    <row r="465" spans="1:13" x14ac:dyDescent="0.25">
      <c r="A465">
        <v>464</v>
      </c>
      <c r="B465" t="s">
        <v>259</v>
      </c>
      <c r="C465" t="s">
        <v>1210</v>
      </c>
      <c r="D465">
        <v>5899</v>
      </c>
      <c r="E465" t="s">
        <v>1211</v>
      </c>
      <c r="F465" t="s">
        <v>43</v>
      </c>
      <c r="G465" t="s">
        <v>17</v>
      </c>
      <c r="H465" t="s">
        <v>17</v>
      </c>
      <c r="I465" t="s">
        <v>17</v>
      </c>
      <c r="J465" t="s">
        <v>18</v>
      </c>
      <c r="K465" s="1">
        <v>45332</v>
      </c>
      <c r="L465">
        <v>44332211</v>
      </c>
      <c r="M465" t="s">
        <v>44</v>
      </c>
    </row>
    <row r="466" spans="1:13" x14ac:dyDescent="0.25">
      <c r="A466">
        <v>465</v>
      </c>
      <c r="B466" t="s">
        <v>123</v>
      </c>
      <c r="C466" t="s">
        <v>1212</v>
      </c>
      <c r="D466">
        <v>9530</v>
      </c>
      <c r="E466" t="s">
        <v>1213</v>
      </c>
      <c r="F466" t="s">
        <v>39</v>
      </c>
      <c r="G466" t="s">
        <v>17</v>
      </c>
      <c r="H466" t="s">
        <v>17</v>
      </c>
      <c r="I466" t="s">
        <v>17</v>
      </c>
      <c r="J466" t="s">
        <v>18</v>
      </c>
      <c r="K466" s="1">
        <v>45376</v>
      </c>
      <c r="L466">
        <v>300800</v>
      </c>
      <c r="M466" t="s">
        <v>28</v>
      </c>
    </row>
    <row r="467" spans="1:13" x14ac:dyDescent="0.25">
      <c r="A467">
        <v>466</v>
      </c>
      <c r="B467" t="s">
        <v>1214</v>
      </c>
      <c r="C467" t="s">
        <v>1215</v>
      </c>
      <c r="D467">
        <v>3397</v>
      </c>
      <c r="E467" t="s">
        <v>1216</v>
      </c>
      <c r="F467" t="s">
        <v>39</v>
      </c>
      <c r="G467" t="s">
        <v>17</v>
      </c>
      <c r="H467" t="s">
        <v>17</v>
      </c>
      <c r="I467" t="s">
        <v>17</v>
      </c>
      <c r="J467" t="s">
        <v>18</v>
      </c>
      <c r="K467" s="1">
        <v>45345</v>
      </c>
      <c r="L467">
        <v>300800</v>
      </c>
      <c r="M467" t="s">
        <v>44</v>
      </c>
    </row>
    <row r="468" spans="1:13" x14ac:dyDescent="0.25">
      <c r="A468">
        <v>467</v>
      </c>
      <c r="B468" t="s">
        <v>1217</v>
      </c>
      <c r="C468" t="s">
        <v>1218</v>
      </c>
      <c r="D468">
        <v>5025</v>
      </c>
      <c r="E468" t="s">
        <v>1219</v>
      </c>
      <c r="F468" t="s">
        <v>43</v>
      </c>
      <c r="G468" t="s">
        <v>17</v>
      </c>
      <c r="H468" t="s">
        <v>17</v>
      </c>
      <c r="I468" t="s">
        <v>17</v>
      </c>
      <c r="J468" t="s">
        <v>18</v>
      </c>
      <c r="K468" s="1">
        <v>45385</v>
      </c>
      <c r="L468">
        <v>1234569</v>
      </c>
      <c r="M468" t="s">
        <v>19</v>
      </c>
    </row>
    <row r="469" spans="1:13" x14ac:dyDescent="0.25">
      <c r="A469">
        <v>468</v>
      </c>
      <c r="B469" t="s">
        <v>989</v>
      </c>
      <c r="C469" t="s">
        <v>1220</v>
      </c>
      <c r="D469">
        <v>3475</v>
      </c>
      <c r="E469" t="s">
        <v>1221</v>
      </c>
      <c r="F469" t="s">
        <v>39</v>
      </c>
      <c r="G469" t="s">
        <v>17</v>
      </c>
      <c r="H469" t="s">
        <v>17</v>
      </c>
      <c r="I469" t="s">
        <v>17</v>
      </c>
      <c r="J469" t="s">
        <v>18</v>
      </c>
      <c r="K469" s="1">
        <v>45380</v>
      </c>
      <c r="L469">
        <v>1234569</v>
      </c>
      <c r="M469" t="s">
        <v>23</v>
      </c>
    </row>
    <row r="470" spans="1:13" x14ac:dyDescent="0.25">
      <c r="A470">
        <v>469</v>
      </c>
      <c r="B470" t="s">
        <v>161</v>
      </c>
      <c r="C470" t="s">
        <v>1222</v>
      </c>
      <c r="D470">
        <v>7683</v>
      </c>
      <c r="E470" t="s">
        <v>1223</v>
      </c>
      <c r="F470" t="s">
        <v>43</v>
      </c>
      <c r="G470" t="s">
        <v>17</v>
      </c>
      <c r="H470" t="s">
        <v>17</v>
      </c>
      <c r="I470" t="s">
        <v>17</v>
      </c>
      <c r="J470" t="s">
        <v>18</v>
      </c>
      <c r="K470" s="1">
        <v>45355</v>
      </c>
      <c r="L470">
        <v>300800</v>
      </c>
      <c r="M470" t="s">
        <v>19</v>
      </c>
    </row>
    <row r="471" spans="1:13" x14ac:dyDescent="0.25">
      <c r="A471">
        <v>470</v>
      </c>
      <c r="B471" t="s">
        <v>732</v>
      </c>
      <c r="C471" t="s">
        <v>1224</v>
      </c>
      <c r="D471">
        <v>7008</v>
      </c>
      <c r="E471" t="s">
        <v>1225</v>
      </c>
      <c r="F471" t="s">
        <v>43</v>
      </c>
      <c r="G471" t="s">
        <v>17</v>
      </c>
      <c r="H471" t="s">
        <v>17</v>
      </c>
      <c r="I471" t="s">
        <v>17</v>
      </c>
      <c r="J471" t="s">
        <v>18</v>
      </c>
      <c r="K471" s="1">
        <v>45440</v>
      </c>
      <c r="L471">
        <v>44332211</v>
      </c>
      <c r="M471" t="s">
        <v>44</v>
      </c>
    </row>
    <row r="472" spans="1:13" x14ac:dyDescent="0.25">
      <c r="A472">
        <v>471</v>
      </c>
      <c r="B472" t="s">
        <v>763</v>
      </c>
      <c r="C472" t="s">
        <v>1226</v>
      </c>
      <c r="D472">
        <v>4272</v>
      </c>
      <c r="E472" t="s">
        <v>1227</v>
      </c>
      <c r="F472" t="s">
        <v>35</v>
      </c>
      <c r="G472" t="s">
        <v>17</v>
      </c>
      <c r="H472" t="s">
        <v>17</v>
      </c>
      <c r="I472" t="s">
        <v>17</v>
      </c>
      <c r="J472" t="s">
        <v>18</v>
      </c>
      <c r="K472" s="1">
        <v>45299</v>
      </c>
      <c r="L472">
        <v>12233344</v>
      </c>
      <c r="M472" t="s">
        <v>23</v>
      </c>
    </row>
    <row r="473" spans="1:13" x14ac:dyDescent="0.25">
      <c r="A473">
        <v>472</v>
      </c>
      <c r="B473" t="s">
        <v>491</v>
      </c>
      <c r="C473" t="s">
        <v>1228</v>
      </c>
      <c r="D473">
        <v>7167</v>
      </c>
      <c r="E473" t="s">
        <v>1229</v>
      </c>
      <c r="F473" t="s">
        <v>43</v>
      </c>
      <c r="G473" t="s">
        <v>17</v>
      </c>
      <c r="H473" t="s">
        <v>17</v>
      </c>
      <c r="I473" t="s">
        <v>17</v>
      </c>
      <c r="J473" t="s">
        <v>18</v>
      </c>
      <c r="K473" s="1">
        <v>45341</v>
      </c>
      <c r="L473">
        <v>122333</v>
      </c>
      <c r="M473" t="s">
        <v>28</v>
      </c>
    </row>
    <row r="474" spans="1:13" x14ac:dyDescent="0.25">
      <c r="A474">
        <v>473</v>
      </c>
      <c r="B474" t="s">
        <v>152</v>
      </c>
      <c r="C474" t="s">
        <v>1230</v>
      </c>
      <c r="D474">
        <v>7260</v>
      </c>
      <c r="E474" t="s">
        <v>1231</v>
      </c>
      <c r="F474" t="s">
        <v>16</v>
      </c>
      <c r="G474" t="s">
        <v>17</v>
      </c>
      <c r="H474" t="s">
        <v>17</v>
      </c>
      <c r="I474" t="s">
        <v>17</v>
      </c>
      <c r="J474" t="s">
        <v>18</v>
      </c>
      <c r="K474" s="1">
        <v>45315</v>
      </c>
      <c r="L474">
        <v>1234569</v>
      </c>
      <c r="M474" t="s">
        <v>44</v>
      </c>
    </row>
    <row r="475" spans="1:13" x14ac:dyDescent="0.25">
      <c r="A475">
        <v>474</v>
      </c>
      <c r="B475" t="s">
        <v>1232</v>
      </c>
      <c r="C475" t="s">
        <v>1233</v>
      </c>
      <c r="D475">
        <v>1791</v>
      </c>
      <c r="E475" t="s">
        <v>1234</v>
      </c>
      <c r="F475" t="s">
        <v>35</v>
      </c>
      <c r="G475" t="s">
        <v>17</v>
      </c>
      <c r="H475" t="s">
        <v>17</v>
      </c>
      <c r="I475" t="s">
        <v>17</v>
      </c>
      <c r="J475" t="s">
        <v>18</v>
      </c>
      <c r="K475" s="1">
        <v>45294</v>
      </c>
      <c r="L475">
        <v>1234569</v>
      </c>
      <c r="M475" t="s">
        <v>44</v>
      </c>
    </row>
    <row r="476" spans="1:13" x14ac:dyDescent="0.25">
      <c r="A476">
        <v>475</v>
      </c>
      <c r="B476" t="s">
        <v>1235</v>
      </c>
      <c r="C476" t="s">
        <v>1236</v>
      </c>
      <c r="D476">
        <v>5831</v>
      </c>
      <c r="E476" t="s">
        <v>1237</v>
      </c>
      <c r="F476" t="s">
        <v>39</v>
      </c>
      <c r="G476" t="s">
        <v>17</v>
      </c>
      <c r="H476" t="s">
        <v>17</v>
      </c>
      <c r="I476" t="s">
        <v>17</v>
      </c>
      <c r="J476" t="s">
        <v>18</v>
      </c>
      <c r="K476" s="1">
        <v>45395</v>
      </c>
      <c r="L476">
        <v>12233344</v>
      </c>
      <c r="M476" t="s">
        <v>48</v>
      </c>
    </row>
    <row r="477" spans="1:13" x14ac:dyDescent="0.25">
      <c r="A477">
        <v>476</v>
      </c>
      <c r="B477" t="s">
        <v>329</v>
      </c>
      <c r="C477" t="s">
        <v>1238</v>
      </c>
      <c r="D477">
        <v>8393</v>
      </c>
      <c r="E477" t="s">
        <v>1239</v>
      </c>
      <c r="F477" t="s">
        <v>43</v>
      </c>
      <c r="G477" t="s">
        <v>17</v>
      </c>
      <c r="H477" t="s">
        <v>17</v>
      </c>
      <c r="I477" t="s">
        <v>17</v>
      </c>
      <c r="J477" t="s">
        <v>18</v>
      </c>
      <c r="K477" s="1">
        <v>45343</v>
      </c>
      <c r="L477">
        <v>12233344</v>
      </c>
      <c r="M477" t="s">
        <v>44</v>
      </c>
    </row>
    <row r="478" spans="1:13" x14ac:dyDescent="0.25">
      <c r="A478">
        <v>477</v>
      </c>
      <c r="B478" t="s">
        <v>981</v>
      </c>
      <c r="C478" t="s">
        <v>1240</v>
      </c>
      <c r="D478">
        <v>5886</v>
      </c>
      <c r="E478" t="s">
        <v>1241</v>
      </c>
      <c r="F478" t="s">
        <v>35</v>
      </c>
      <c r="G478" t="s">
        <v>17</v>
      </c>
      <c r="H478" t="s">
        <v>17</v>
      </c>
      <c r="I478" t="s">
        <v>17</v>
      </c>
      <c r="J478" t="s">
        <v>18</v>
      </c>
      <c r="K478" s="1">
        <v>45420</v>
      </c>
      <c r="L478">
        <v>300800</v>
      </c>
      <c r="M478" t="s">
        <v>48</v>
      </c>
    </row>
    <row r="479" spans="1:13" x14ac:dyDescent="0.25">
      <c r="A479">
        <v>478</v>
      </c>
      <c r="B479" t="s">
        <v>633</v>
      </c>
      <c r="C479" t="s">
        <v>1242</v>
      </c>
      <c r="D479">
        <v>7855</v>
      </c>
      <c r="E479" t="s">
        <v>1243</v>
      </c>
      <c r="F479" t="s">
        <v>43</v>
      </c>
      <c r="G479" t="s">
        <v>17</v>
      </c>
      <c r="H479" t="s">
        <v>17</v>
      </c>
      <c r="I479" t="s">
        <v>17</v>
      </c>
      <c r="J479" t="s">
        <v>18</v>
      </c>
      <c r="K479" s="1">
        <v>45331</v>
      </c>
      <c r="L479">
        <v>122333</v>
      </c>
      <c r="M479" t="s">
        <v>23</v>
      </c>
    </row>
    <row r="480" spans="1:13" x14ac:dyDescent="0.25">
      <c r="A480">
        <v>479</v>
      </c>
      <c r="B480" t="s">
        <v>542</v>
      </c>
      <c r="C480" t="s">
        <v>1244</v>
      </c>
      <c r="D480">
        <v>1932</v>
      </c>
      <c r="E480" t="s">
        <v>1245</v>
      </c>
      <c r="F480" t="s">
        <v>39</v>
      </c>
      <c r="G480" t="s">
        <v>17</v>
      </c>
      <c r="H480" t="s">
        <v>17</v>
      </c>
      <c r="I480" t="s">
        <v>17</v>
      </c>
      <c r="J480" t="s">
        <v>18</v>
      </c>
      <c r="K480" s="1">
        <v>45326</v>
      </c>
      <c r="L480">
        <v>12233344</v>
      </c>
      <c r="M480" t="s">
        <v>44</v>
      </c>
    </row>
    <row r="481" spans="1:13" x14ac:dyDescent="0.25">
      <c r="A481">
        <v>480</v>
      </c>
      <c r="B481" t="s">
        <v>164</v>
      </c>
      <c r="C481" t="s">
        <v>1246</v>
      </c>
      <c r="D481">
        <v>7863</v>
      </c>
      <c r="E481" t="s">
        <v>1247</v>
      </c>
      <c r="F481" t="s">
        <v>43</v>
      </c>
      <c r="G481" t="s">
        <v>17</v>
      </c>
      <c r="H481" t="s">
        <v>17</v>
      </c>
      <c r="I481" t="s">
        <v>17</v>
      </c>
      <c r="J481" t="s">
        <v>18</v>
      </c>
      <c r="K481" s="1">
        <v>45367</v>
      </c>
      <c r="L481">
        <v>44332211</v>
      </c>
      <c r="M481" t="s">
        <v>23</v>
      </c>
    </row>
    <row r="482" spans="1:13" x14ac:dyDescent="0.25">
      <c r="A482">
        <v>481</v>
      </c>
      <c r="B482" t="s">
        <v>381</v>
      </c>
      <c r="C482" t="s">
        <v>1248</v>
      </c>
      <c r="D482">
        <v>3734</v>
      </c>
      <c r="E482" t="s">
        <v>1249</v>
      </c>
      <c r="F482" t="s">
        <v>16</v>
      </c>
      <c r="G482" t="s">
        <v>17</v>
      </c>
      <c r="H482" t="s">
        <v>17</v>
      </c>
      <c r="I482" t="s">
        <v>17</v>
      </c>
      <c r="J482" t="s">
        <v>18</v>
      </c>
      <c r="K482" s="1">
        <v>45411</v>
      </c>
      <c r="L482">
        <v>1234569</v>
      </c>
      <c r="M482" t="s">
        <v>19</v>
      </c>
    </row>
    <row r="483" spans="1:13" x14ac:dyDescent="0.25">
      <c r="A483">
        <v>482</v>
      </c>
      <c r="B483" t="s">
        <v>206</v>
      </c>
      <c r="C483" t="s">
        <v>1250</v>
      </c>
      <c r="D483">
        <v>8780</v>
      </c>
      <c r="E483" t="s">
        <v>1251</v>
      </c>
      <c r="F483" t="s">
        <v>39</v>
      </c>
      <c r="G483" t="s">
        <v>17</v>
      </c>
      <c r="H483" t="s">
        <v>17</v>
      </c>
      <c r="I483" t="s">
        <v>17</v>
      </c>
      <c r="J483" t="s">
        <v>18</v>
      </c>
      <c r="K483" s="1">
        <v>45419</v>
      </c>
      <c r="L483">
        <v>12233344</v>
      </c>
      <c r="M483" t="s">
        <v>19</v>
      </c>
    </row>
    <row r="484" spans="1:13" x14ac:dyDescent="0.25">
      <c r="A484">
        <v>483</v>
      </c>
      <c r="B484" t="s">
        <v>465</v>
      </c>
      <c r="C484" t="s">
        <v>1252</v>
      </c>
      <c r="D484">
        <v>3966</v>
      </c>
      <c r="E484" t="s">
        <v>1253</v>
      </c>
      <c r="F484" t="s">
        <v>27</v>
      </c>
      <c r="G484" t="s">
        <v>17</v>
      </c>
      <c r="H484" t="s">
        <v>17</v>
      </c>
      <c r="I484" t="s">
        <v>17</v>
      </c>
      <c r="J484" t="s">
        <v>18</v>
      </c>
      <c r="K484" s="1">
        <v>45440</v>
      </c>
      <c r="L484">
        <v>1234569</v>
      </c>
      <c r="M484" t="s">
        <v>48</v>
      </c>
    </row>
    <row r="485" spans="1:13" x14ac:dyDescent="0.25">
      <c r="A485">
        <v>484</v>
      </c>
      <c r="B485" t="s">
        <v>1254</v>
      </c>
      <c r="C485" t="s">
        <v>1255</v>
      </c>
      <c r="D485">
        <v>9999</v>
      </c>
      <c r="E485" t="s">
        <v>1256</v>
      </c>
      <c r="F485" t="s">
        <v>27</v>
      </c>
      <c r="G485" t="s">
        <v>17</v>
      </c>
      <c r="H485" t="s">
        <v>17</v>
      </c>
      <c r="I485" t="s">
        <v>17</v>
      </c>
      <c r="J485" t="s">
        <v>18</v>
      </c>
      <c r="K485" s="1">
        <v>45314</v>
      </c>
      <c r="L485">
        <v>44332211</v>
      </c>
      <c r="M485" t="s">
        <v>48</v>
      </c>
    </row>
    <row r="486" spans="1:13" x14ac:dyDescent="0.25">
      <c r="A486">
        <v>485</v>
      </c>
      <c r="B486" t="s">
        <v>1257</v>
      </c>
      <c r="C486" t="s">
        <v>1258</v>
      </c>
      <c r="D486">
        <v>1465</v>
      </c>
      <c r="E486" t="s">
        <v>1259</v>
      </c>
      <c r="F486" t="s">
        <v>35</v>
      </c>
      <c r="G486" t="s">
        <v>17</v>
      </c>
      <c r="H486" t="s">
        <v>17</v>
      </c>
      <c r="I486" t="s">
        <v>17</v>
      </c>
      <c r="J486" t="s">
        <v>18</v>
      </c>
      <c r="K486" s="1">
        <v>45412</v>
      </c>
      <c r="L486">
        <v>1234569</v>
      </c>
      <c r="M486" t="s">
        <v>28</v>
      </c>
    </row>
    <row r="487" spans="1:13" x14ac:dyDescent="0.25">
      <c r="A487">
        <v>486</v>
      </c>
      <c r="B487" t="s">
        <v>427</v>
      </c>
      <c r="C487" t="s">
        <v>1260</v>
      </c>
      <c r="D487">
        <v>4575</v>
      </c>
      <c r="E487" t="s">
        <v>1261</v>
      </c>
      <c r="F487" t="s">
        <v>16</v>
      </c>
      <c r="G487" t="s">
        <v>17</v>
      </c>
      <c r="H487" t="s">
        <v>17</v>
      </c>
      <c r="I487" t="s">
        <v>17</v>
      </c>
      <c r="J487" t="s">
        <v>18</v>
      </c>
      <c r="K487" s="1">
        <v>45336</v>
      </c>
      <c r="L487">
        <v>122333</v>
      </c>
      <c r="M487" t="s">
        <v>28</v>
      </c>
    </row>
    <row r="488" spans="1:13" x14ac:dyDescent="0.25">
      <c r="A488">
        <v>487</v>
      </c>
      <c r="B488" t="s">
        <v>776</v>
      </c>
      <c r="C488" t="s">
        <v>1262</v>
      </c>
      <c r="D488">
        <v>5195</v>
      </c>
      <c r="E488" t="s">
        <v>1263</v>
      </c>
      <c r="F488" t="s">
        <v>16</v>
      </c>
      <c r="G488" t="s">
        <v>17</v>
      </c>
      <c r="H488" t="s">
        <v>17</v>
      </c>
      <c r="I488" t="s">
        <v>17</v>
      </c>
      <c r="J488" t="s">
        <v>18</v>
      </c>
      <c r="K488" s="1">
        <v>45342</v>
      </c>
      <c r="L488">
        <v>12233344</v>
      </c>
      <c r="M488" t="s">
        <v>48</v>
      </c>
    </row>
    <row r="489" spans="1:13" x14ac:dyDescent="0.25">
      <c r="A489">
        <v>488</v>
      </c>
      <c r="B489" t="s">
        <v>615</v>
      </c>
      <c r="C489" t="s">
        <v>1264</v>
      </c>
      <c r="D489">
        <v>9737</v>
      </c>
      <c r="E489" t="s">
        <v>1265</v>
      </c>
      <c r="F489" t="s">
        <v>35</v>
      </c>
      <c r="G489" t="s">
        <v>17</v>
      </c>
      <c r="H489" t="s">
        <v>17</v>
      </c>
      <c r="I489" t="s">
        <v>17</v>
      </c>
      <c r="J489" t="s">
        <v>18</v>
      </c>
      <c r="K489" s="1">
        <v>45411</v>
      </c>
      <c r="L489">
        <v>300800</v>
      </c>
      <c r="M489" t="s">
        <v>48</v>
      </c>
    </row>
    <row r="490" spans="1:13" x14ac:dyDescent="0.25">
      <c r="A490">
        <v>489</v>
      </c>
      <c r="B490" t="s">
        <v>247</v>
      </c>
      <c r="C490" t="s">
        <v>1266</v>
      </c>
      <c r="D490">
        <v>1648</v>
      </c>
      <c r="E490" t="s">
        <v>1267</v>
      </c>
      <c r="F490" t="s">
        <v>27</v>
      </c>
      <c r="G490" t="s">
        <v>17</v>
      </c>
      <c r="H490" t="s">
        <v>17</v>
      </c>
      <c r="I490" t="s">
        <v>17</v>
      </c>
      <c r="J490" t="s">
        <v>18</v>
      </c>
      <c r="K490" s="1">
        <v>45346</v>
      </c>
      <c r="L490">
        <v>44332211</v>
      </c>
      <c r="M490" t="s">
        <v>23</v>
      </c>
    </row>
    <row r="491" spans="1:13" x14ac:dyDescent="0.25">
      <c r="A491">
        <v>490</v>
      </c>
      <c r="B491" t="s">
        <v>576</v>
      </c>
      <c r="C491" t="s">
        <v>1268</v>
      </c>
      <c r="D491">
        <v>9918</v>
      </c>
      <c r="E491" t="s">
        <v>1269</v>
      </c>
      <c r="F491" t="s">
        <v>16</v>
      </c>
      <c r="G491" t="s">
        <v>17</v>
      </c>
      <c r="H491" t="s">
        <v>17</v>
      </c>
      <c r="I491" t="s">
        <v>17</v>
      </c>
      <c r="J491" t="s">
        <v>18</v>
      </c>
      <c r="K491" s="1">
        <v>45382</v>
      </c>
      <c r="L491">
        <v>122333</v>
      </c>
      <c r="M491" t="s">
        <v>23</v>
      </c>
    </row>
    <row r="492" spans="1:13" x14ac:dyDescent="0.25">
      <c r="A492">
        <v>491</v>
      </c>
      <c r="B492" t="s">
        <v>1158</v>
      </c>
      <c r="C492" t="s">
        <v>1270</v>
      </c>
      <c r="D492">
        <v>9033</v>
      </c>
      <c r="E492" t="s">
        <v>1271</v>
      </c>
      <c r="F492" t="s">
        <v>43</v>
      </c>
      <c r="G492" t="s">
        <v>17</v>
      </c>
      <c r="H492" t="s">
        <v>17</v>
      </c>
      <c r="I492" t="s">
        <v>17</v>
      </c>
      <c r="J492" t="s">
        <v>18</v>
      </c>
      <c r="K492" s="1">
        <v>45375</v>
      </c>
      <c r="L492">
        <v>12233344</v>
      </c>
      <c r="M492" t="s">
        <v>28</v>
      </c>
    </row>
    <row r="493" spans="1:13" x14ac:dyDescent="0.25">
      <c r="A493">
        <v>492</v>
      </c>
      <c r="B493" t="s">
        <v>554</v>
      </c>
      <c r="C493" t="s">
        <v>1272</v>
      </c>
      <c r="D493">
        <v>8614</v>
      </c>
      <c r="E493" t="s">
        <v>1273</v>
      </c>
      <c r="F493" t="s">
        <v>39</v>
      </c>
      <c r="G493" t="s">
        <v>17</v>
      </c>
      <c r="H493" t="s">
        <v>17</v>
      </c>
      <c r="I493" t="s">
        <v>17</v>
      </c>
      <c r="J493" t="s">
        <v>18</v>
      </c>
      <c r="K493" s="1">
        <v>45340</v>
      </c>
      <c r="L493">
        <v>1234569</v>
      </c>
      <c r="M493" t="s">
        <v>19</v>
      </c>
    </row>
    <row r="494" spans="1:13" x14ac:dyDescent="0.25">
      <c r="A494">
        <v>493</v>
      </c>
      <c r="B494" t="s">
        <v>436</v>
      </c>
      <c r="C494" t="s">
        <v>1274</v>
      </c>
      <c r="D494">
        <v>8775</v>
      </c>
      <c r="E494" t="s">
        <v>1275</v>
      </c>
      <c r="F494" t="s">
        <v>16</v>
      </c>
      <c r="G494" t="s">
        <v>17</v>
      </c>
      <c r="H494" t="s">
        <v>17</v>
      </c>
      <c r="I494" t="s">
        <v>17</v>
      </c>
      <c r="J494" t="s">
        <v>18</v>
      </c>
      <c r="K494" s="1">
        <v>45428</v>
      </c>
      <c r="L494">
        <v>12233344</v>
      </c>
      <c r="M494" t="s">
        <v>23</v>
      </c>
    </row>
    <row r="495" spans="1:13" x14ac:dyDescent="0.25">
      <c r="A495">
        <v>494</v>
      </c>
      <c r="B495" t="s">
        <v>615</v>
      </c>
      <c r="C495" t="s">
        <v>1276</v>
      </c>
      <c r="D495">
        <v>7539</v>
      </c>
      <c r="E495" t="s">
        <v>1277</v>
      </c>
      <c r="F495" t="s">
        <v>27</v>
      </c>
      <c r="G495" t="s">
        <v>17</v>
      </c>
      <c r="H495" t="s">
        <v>17</v>
      </c>
      <c r="I495" t="s">
        <v>17</v>
      </c>
      <c r="J495" t="s">
        <v>18</v>
      </c>
      <c r="K495" s="1">
        <v>45428</v>
      </c>
      <c r="L495">
        <v>12233344</v>
      </c>
      <c r="M495" t="s">
        <v>48</v>
      </c>
    </row>
    <row r="496" spans="1:13" x14ac:dyDescent="0.25">
      <c r="A496">
        <v>495</v>
      </c>
      <c r="B496" t="s">
        <v>1278</v>
      </c>
      <c r="C496" t="s">
        <v>1279</v>
      </c>
      <c r="D496">
        <v>6347</v>
      </c>
      <c r="E496" t="s">
        <v>1280</v>
      </c>
      <c r="F496" t="s">
        <v>43</v>
      </c>
      <c r="G496" t="s">
        <v>17</v>
      </c>
      <c r="H496" t="s">
        <v>17</v>
      </c>
      <c r="I496" t="s">
        <v>17</v>
      </c>
      <c r="J496" t="s">
        <v>18</v>
      </c>
      <c r="K496" s="1">
        <v>45379</v>
      </c>
      <c r="L496">
        <v>12233344</v>
      </c>
      <c r="M496" t="s">
        <v>48</v>
      </c>
    </row>
    <row r="497" spans="1:13" x14ac:dyDescent="0.25">
      <c r="A497">
        <v>496</v>
      </c>
      <c r="B497" t="s">
        <v>491</v>
      </c>
      <c r="C497" t="s">
        <v>1281</v>
      </c>
      <c r="D497">
        <v>8278</v>
      </c>
      <c r="E497" t="s">
        <v>1282</v>
      </c>
      <c r="F497" t="s">
        <v>16</v>
      </c>
      <c r="G497" t="s">
        <v>17</v>
      </c>
      <c r="H497" t="s">
        <v>17</v>
      </c>
      <c r="I497" t="s">
        <v>17</v>
      </c>
      <c r="J497" t="s">
        <v>18</v>
      </c>
      <c r="K497" s="1">
        <v>45422</v>
      </c>
      <c r="L497">
        <v>44332211</v>
      </c>
      <c r="M49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Pérez</dc:creator>
  <cp:lastModifiedBy>a2832</cp:lastModifiedBy>
  <dcterms:created xsi:type="dcterms:W3CDTF">2024-06-07T14:29:11Z</dcterms:created>
  <dcterms:modified xsi:type="dcterms:W3CDTF">2024-06-07T22:22:38Z</dcterms:modified>
</cp:coreProperties>
</file>